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kusei-fs\kagai\G_Webページ・SNSアカウント\01_学生課Webページ\02_課外活動_課外活動各種申請書_各種申請書\★各種申請書書式\新しいフォルダー\"/>
    </mc:Choice>
  </mc:AlternateContent>
  <bookViews>
    <workbookView xWindow="840" yWindow="345" windowWidth="15480" windowHeight="7545"/>
  </bookViews>
  <sheets>
    <sheet name="課外活動団体準公認申請書" sheetId="1" r:id="rId1"/>
    <sheet name="課外活動団体準公認推薦書" sheetId="6" r:id="rId2"/>
    <sheet name="活動報告書" sheetId="5" r:id="rId3"/>
    <sheet name="活動計画書" sheetId="10" r:id="rId4"/>
    <sheet name="収支決算書" sheetId="11" r:id="rId5"/>
    <sheet name="予算計画書" sheetId="13" r:id="rId6"/>
  </sheets>
  <definedNames>
    <definedName name="_xlnm.Print_Area" localSheetId="0">課外活動団体準公認申請書!$A$1:$AM$35</definedName>
    <definedName name="_xlnm.Print_Area" localSheetId="1">課外活動団体準公認推薦書!$A$1:$AM$30</definedName>
    <definedName name="_xlnm.Print_Area" localSheetId="3">活動計画書!$A$1:$AN$27</definedName>
    <definedName name="_xlnm.Print_Area" localSheetId="2">活動報告書!$A$1:$AN$27</definedName>
    <definedName name="_xlnm.Print_Area" localSheetId="4">収支決算書!$A$1:$AN$29</definedName>
    <definedName name="_xlnm.Print_Area" localSheetId="5">予算計画書!$A$1:$AN$29</definedName>
  </definedNames>
  <calcPr calcId="162913"/>
</workbook>
</file>

<file path=xl/calcChain.xml><?xml version="1.0" encoding="utf-8"?>
<calcChain xmlns="http://schemas.openxmlformats.org/spreadsheetml/2006/main">
  <c r="AI28" i="13" l="1"/>
  <c r="AI29" i="13" s="1"/>
  <c r="O28" i="13"/>
  <c r="O29" i="13" s="1"/>
  <c r="O28" i="11"/>
  <c r="AI28" i="11"/>
</calcChain>
</file>

<file path=xl/sharedStrings.xml><?xml version="1.0" encoding="utf-8"?>
<sst xmlns="http://schemas.openxmlformats.org/spreadsheetml/2006/main" count="107" uniqueCount="67">
  <si>
    <r>
      <rPr>
        <sz val="12"/>
        <rFont val="ＭＳ Ｐゴシック"/>
        <family val="3"/>
        <charset val="128"/>
      </rPr>
      <t>南山大学学生部長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殿</t>
    </r>
    <phoneticPr fontId="2"/>
  </si>
  <si>
    <t>団体名</t>
    <rPh sb="0" eb="2">
      <t>ダンタイ</t>
    </rPh>
    <rPh sb="2" eb="3">
      <t>メイ</t>
    </rPh>
    <phoneticPr fontId="2"/>
  </si>
  <si>
    <t>2.</t>
  </si>
  <si>
    <t>3.</t>
  </si>
  <si>
    <t>4.</t>
  </si>
  <si>
    <t>5.</t>
  </si>
  <si>
    <t>6.</t>
  </si>
  <si>
    <t>7.</t>
  </si>
  <si>
    <t>8.</t>
  </si>
  <si>
    <t>推薦理由</t>
    <rPh sb="0" eb="2">
      <t>スイセン</t>
    </rPh>
    <rPh sb="2" eb="4">
      <t>リユウ</t>
    </rPh>
    <phoneticPr fontId="2"/>
  </si>
  <si>
    <t>以上</t>
    <rPh sb="0" eb="2">
      <t>イジョウ</t>
    </rPh>
    <phoneticPr fontId="2"/>
  </si>
  <si>
    <r>
      <rPr>
        <sz val="10.5"/>
        <rFont val="ＭＳ Ｐゴシック"/>
        <family val="3"/>
        <charset val="128"/>
      </rPr>
      <t>記</t>
    </r>
    <rPh sb="0" eb="1">
      <t>キ</t>
    </rPh>
    <phoneticPr fontId="2"/>
  </si>
  <si>
    <r>
      <rPr>
        <sz val="10.5"/>
        <rFont val="ＭＳ Ｐゴシック"/>
        <family val="3"/>
        <charset val="128"/>
      </rPr>
      <t>年</t>
    </r>
  </si>
  <si>
    <r>
      <rPr>
        <sz val="10.5"/>
        <rFont val="ＭＳ Ｐゴシック"/>
        <family val="3"/>
        <charset val="128"/>
      </rPr>
      <t>月</t>
    </r>
    <rPh sb="0" eb="1">
      <t>ツキ</t>
    </rPh>
    <phoneticPr fontId="2"/>
  </si>
  <si>
    <r>
      <rPr>
        <sz val="10.5"/>
        <rFont val="ＭＳ Ｐゴシック"/>
        <family val="3"/>
        <charset val="128"/>
      </rPr>
      <t>日</t>
    </r>
  </si>
  <si>
    <t>印</t>
    <rPh sb="0" eb="1">
      <t>イン</t>
    </rPh>
    <phoneticPr fontId="2"/>
  </si>
  <si>
    <t>1.</t>
    <phoneticPr fontId="2"/>
  </si>
  <si>
    <r>
      <rPr>
        <sz val="12"/>
        <rFont val="ＭＳ Ｐゴシック"/>
        <family val="3"/>
        <charset val="128"/>
      </rPr>
      <t>南山大学学生部長</t>
    </r>
    <r>
      <rPr>
        <sz val="12"/>
        <rFont val="Arial"/>
        <family val="2"/>
      </rPr>
      <t xml:space="preserve">  </t>
    </r>
    <r>
      <rPr>
        <sz val="12"/>
        <rFont val="ＭＳ Ｐゴシック"/>
        <family val="3"/>
        <charset val="128"/>
      </rPr>
      <t>殿</t>
    </r>
    <phoneticPr fontId="2"/>
  </si>
  <si>
    <r>
      <rPr>
        <sz val="9"/>
        <rFont val="ＭＳ Ｐゴシック"/>
        <family val="3"/>
        <charset val="128"/>
      </rPr>
      <t>団体名</t>
    </r>
    <rPh sb="0" eb="2">
      <t>ダンタイ</t>
    </rPh>
    <rPh sb="2" eb="3">
      <t>メイ</t>
    </rPh>
    <phoneticPr fontId="2"/>
  </si>
  <si>
    <r>
      <rPr>
        <sz val="9"/>
        <rFont val="ＭＳ Ｐゴシック"/>
        <family val="3"/>
        <charset val="128"/>
      </rPr>
      <t>主将
主幹</t>
    </r>
    <rPh sb="0" eb="2">
      <t>シュショウ</t>
    </rPh>
    <rPh sb="3" eb="5">
      <t>シュカン</t>
    </rPh>
    <phoneticPr fontId="2"/>
  </si>
  <si>
    <r>
      <rPr>
        <sz val="9"/>
        <rFont val="ＭＳ Ｐゴシック"/>
        <family val="3"/>
        <charset val="128"/>
      </rPr>
      <t>学生番号</t>
    </r>
    <rPh sb="0" eb="2">
      <t>ガクセイ</t>
    </rPh>
    <rPh sb="2" eb="4">
      <t>バンゴウ</t>
    </rPh>
    <phoneticPr fontId="2"/>
  </si>
  <si>
    <r>
      <rPr>
        <sz val="9"/>
        <rFont val="ＭＳ Ｐゴシック"/>
        <family val="3"/>
        <charset val="128"/>
      </rPr>
      <t>氏名</t>
    </r>
    <rPh sb="0" eb="2">
      <t>シメイ</t>
    </rPh>
    <phoneticPr fontId="2"/>
  </si>
  <si>
    <r>
      <rPr>
        <sz val="8"/>
        <rFont val="ＭＳ Ｐゴシック"/>
        <family val="3"/>
        <charset val="128"/>
      </rPr>
      <t>印</t>
    </r>
    <rPh sb="0" eb="1">
      <t>イン</t>
    </rPh>
    <phoneticPr fontId="2"/>
  </si>
  <si>
    <r>
      <rPr>
        <sz val="10.5"/>
        <rFont val="ＭＳ Ｐゴシック"/>
        <family val="3"/>
        <charset val="128"/>
      </rPr>
      <t>活動報告書</t>
    </r>
    <rPh sb="0" eb="2">
      <t>カツドウ</t>
    </rPh>
    <rPh sb="2" eb="5">
      <t>ホウコクショ</t>
    </rPh>
    <phoneticPr fontId="2"/>
  </si>
  <si>
    <r>
      <rPr>
        <sz val="10.5"/>
        <rFont val="ＭＳ Ｐゴシック"/>
        <family val="3"/>
        <charset val="128"/>
      </rPr>
      <t>活動計画書</t>
    </r>
    <rPh sb="0" eb="2">
      <t>カツドウ</t>
    </rPh>
    <rPh sb="2" eb="5">
      <t>ケイカクショ</t>
    </rPh>
    <phoneticPr fontId="2"/>
  </si>
  <si>
    <r>
      <rPr>
        <sz val="10.5"/>
        <rFont val="ＭＳ Ｐゴシック"/>
        <family val="3"/>
        <charset val="128"/>
      </rPr>
      <t>収支決算書</t>
    </r>
    <rPh sb="0" eb="2">
      <t>シュウシ</t>
    </rPh>
    <rPh sb="2" eb="4">
      <t>ケッサン</t>
    </rPh>
    <rPh sb="4" eb="5">
      <t>ショ</t>
    </rPh>
    <phoneticPr fontId="2"/>
  </si>
  <si>
    <r>
      <rPr>
        <sz val="10.5"/>
        <rFont val="ＭＳ Ｐゴシック"/>
        <family val="3"/>
        <charset val="128"/>
      </rPr>
      <t>予算計画書</t>
    </r>
    <rPh sb="0" eb="2">
      <t>ヨサン</t>
    </rPh>
    <rPh sb="2" eb="5">
      <t>ケイカクショ</t>
    </rPh>
    <phoneticPr fontId="2"/>
  </si>
  <si>
    <r>
      <rPr>
        <sz val="10.5"/>
        <rFont val="ＭＳ Ｐゴシック"/>
        <family val="3"/>
        <charset val="128"/>
      </rPr>
      <t>規約</t>
    </r>
    <rPh sb="0" eb="2">
      <t>キヤク</t>
    </rPh>
    <phoneticPr fontId="2"/>
  </si>
  <si>
    <r>
      <rPr>
        <sz val="10.5"/>
        <rFont val="ＭＳ Ｐゴシック"/>
        <family val="3"/>
        <charset val="128"/>
      </rPr>
      <t>以上</t>
    </r>
    <rPh sb="0" eb="2">
      <t>イジョウ</t>
    </rPh>
    <phoneticPr fontId="2"/>
  </si>
  <si>
    <t>※ 推薦の参考となる資料がありましたら添付してください。</t>
    <rPh sb="2" eb="4">
      <t>スイセン</t>
    </rPh>
    <rPh sb="5" eb="7">
      <t>サンコウ</t>
    </rPh>
    <rPh sb="10" eb="12">
      <t>シリョウ</t>
    </rPh>
    <rPh sb="19" eb="21">
      <t>テンプ</t>
    </rPh>
    <phoneticPr fontId="2"/>
  </si>
  <si>
    <t>No.</t>
    <phoneticPr fontId="2"/>
  </si>
  <si>
    <r>
      <rPr>
        <sz val="9"/>
        <rFont val="ＭＳ Ｐゴシック"/>
        <family val="3"/>
        <charset val="128"/>
      </rPr>
      <t>年月日</t>
    </r>
    <rPh sb="0" eb="1">
      <t>ネン</t>
    </rPh>
    <rPh sb="1" eb="2">
      <t>ツキ</t>
    </rPh>
    <rPh sb="2" eb="3">
      <t>ヒ</t>
    </rPh>
    <phoneticPr fontId="2"/>
  </si>
  <si>
    <r>
      <rPr>
        <sz val="9"/>
        <rFont val="ＭＳ Ｐゴシック"/>
        <family val="3"/>
        <charset val="128"/>
      </rPr>
      <t>行事名</t>
    </r>
    <rPh sb="0" eb="2">
      <t>ギョウジ</t>
    </rPh>
    <rPh sb="2" eb="3">
      <t>メイ</t>
    </rPh>
    <phoneticPr fontId="2"/>
  </si>
  <si>
    <r>
      <rPr>
        <sz val="9"/>
        <rFont val="ＭＳ Ｐゴシック"/>
        <family val="3"/>
        <charset val="128"/>
      </rPr>
      <t>活動内容</t>
    </r>
    <rPh sb="0" eb="2">
      <t>カツドウ</t>
    </rPh>
    <rPh sb="2" eb="4">
      <t>ナイヨウ</t>
    </rPh>
    <phoneticPr fontId="2"/>
  </si>
  <si>
    <r>
      <rPr>
        <sz val="10"/>
        <rFont val="ＭＳ Ｐゴシック"/>
        <family val="3"/>
        <charset val="128"/>
      </rPr>
      <t>前年度繰越金</t>
    </r>
    <rPh sb="0" eb="3">
      <t>ゼンネンド</t>
    </rPh>
    <rPh sb="3" eb="5">
      <t>クリコシ</t>
    </rPh>
    <rPh sb="5" eb="6">
      <t>キン</t>
    </rPh>
    <phoneticPr fontId="2"/>
  </si>
  <si>
    <r>
      <rPr>
        <sz val="9"/>
        <rFont val="ＭＳ Ｐゴシック"/>
        <family val="3"/>
        <charset val="128"/>
      </rPr>
      <t>金額</t>
    </r>
    <rPh sb="0" eb="2">
      <t>キンガク</t>
    </rPh>
    <phoneticPr fontId="2"/>
  </si>
  <si>
    <r>
      <rPr>
        <sz val="9"/>
        <rFont val="ＭＳ Ｐゴシック"/>
        <family val="3"/>
        <charset val="128"/>
      </rPr>
      <t>項目</t>
    </r>
    <rPh sb="0" eb="2">
      <t>コウモク</t>
    </rPh>
    <phoneticPr fontId="2"/>
  </si>
  <si>
    <r>
      <rPr>
        <sz val="9"/>
        <rFont val="ＭＳ Ｐゴシック"/>
        <family val="3"/>
        <charset val="128"/>
      </rPr>
      <t>支出</t>
    </r>
    <rPh sb="0" eb="2">
      <t>シシュツ</t>
    </rPh>
    <phoneticPr fontId="2"/>
  </si>
  <si>
    <r>
      <rPr>
        <sz val="9"/>
        <rFont val="ＭＳ Ｐゴシック"/>
        <family val="3"/>
        <charset val="128"/>
      </rPr>
      <t>収入</t>
    </r>
    <rPh sb="0" eb="2">
      <t>シュウニュウ</t>
    </rPh>
    <phoneticPr fontId="2"/>
  </si>
  <si>
    <r>
      <rPr>
        <sz val="8"/>
        <rFont val="ＭＳ Ｐゴシック"/>
        <family val="3"/>
        <charset val="128"/>
      </rPr>
      <t>印</t>
    </r>
    <rPh sb="0" eb="1">
      <t>イン</t>
    </rPh>
    <phoneticPr fontId="2"/>
  </si>
  <si>
    <r>
      <rPr>
        <sz val="9"/>
        <rFont val="ＭＳ Ｐゴシック"/>
        <family val="3"/>
        <charset val="128"/>
      </rPr>
      <t>会計</t>
    </r>
    <rPh sb="0" eb="2">
      <t>カイケイ</t>
    </rPh>
    <phoneticPr fontId="2"/>
  </si>
  <si>
    <r>
      <rPr>
        <sz val="10"/>
        <rFont val="ＭＳ Ｐゴシック"/>
        <family val="3"/>
        <charset val="128"/>
      </rPr>
      <t>次年度繰越金</t>
    </r>
    <rPh sb="0" eb="3">
      <t>ジネンド</t>
    </rPh>
    <rPh sb="3" eb="5">
      <t>クリコシ</t>
    </rPh>
    <rPh sb="5" eb="6">
      <t>キン</t>
    </rPh>
    <phoneticPr fontId="2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</si>
  <si>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2"/>
  </si>
  <si>
    <t>課外活動団体準公認申請書</t>
    <rPh sb="0" eb="2">
      <t>カガイ</t>
    </rPh>
    <rPh sb="2" eb="4">
      <t>カツドウ</t>
    </rPh>
    <rPh sb="4" eb="6">
      <t>ダンタイ</t>
    </rPh>
    <rPh sb="6" eb="7">
      <t>ジュン</t>
    </rPh>
    <rPh sb="7" eb="9">
      <t>コウニン</t>
    </rPh>
    <rPh sb="9" eb="12">
      <t>シンセイショ</t>
    </rPh>
    <phoneticPr fontId="2"/>
  </si>
  <si>
    <t>標記の件について、準公認団体の承認をいただきたく、下記の書類を添えて申請いたします。</t>
    <rPh sb="0" eb="2">
      <t>ヒョウキ</t>
    </rPh>
    <rPh sb="3" eb="4">
      <t>ケン</t>
    </rPh>
    <rPh sb="9" eb="10">
      <t>ジュン</t>
    </rPh>
    <rPh sb="10" eb="12">
      <t>コウニン</t>
    </rPh>
    <rPh sb="12" eb="14">
      <t>ダンタイ</t>
    </rPh>
    <rPh sb="15" eb="17">
      <t>ショウニン</t>
    </rPh>
    <rPh sb="25" eb="27">
      <t>カキ</t>
    </rPh>
    <rPh sb="28" eb="30">
      <t>ショルイ</t>
    </rPh>
    <rPh sb="31" eb="32">
      <t>ソ</t>
    </rPh>
    <rPh sb="34" eb="36">
      <t>シンセイ</t>
    </rPh>
    <phoneticPr fontId="2"/>
  </si>
  <si>
    <t>9.</t>
    <phoneticPr fontId="2"/>
  </si>
  <si>
    <t>クラブ顧問就任承諾書</t>
    <rPh sb="3" eb="5">
      <t>コモン</t>
    </rPh>
    <rPh sb="5" eb="7">
      <t>シュウニン</t>
    </rPh>
    <rPh sb="7" eb="10">
      <t>ショウダクショ</t>
    </rPh>
    <phoneticPr fontId="2"/>
  </si>
  <si>
    <t>課外活動団体準公認推薦書（顧問名）</t>
    <rPh sb="0" eb="2">
      <t>カガイ</t>
    </rPh>
    <rPh sb="2" eb="4">
      <t>カツドウ</t>
    </rPh>
    <rPh sb="4" eb="6">
      <t>ダンタイ</t>
    </rPh>
    <rPh sb="6" eb="7">
      <t>ジュン</t>
    </rPh>
    <rPh sb="7" eb="9">
      <t>コウニン</t>
    </rPh>
    <rPh sb="9" eb="11">
      <t>スイセン</t>
    </rPh>
    <rPh sb="11" eb="12">
      <t>ショ</t>
    </rPh>
    <rPh sb="13" eb="15">
      <t>コモン</t>
    </rPh>
    <rPh sb="15" eb="16">
      <t>メイ</t>
    </rPh>
    <phoneticPr fontId="2"/>
  </si>
  <si>
    <t>幹部交代届</t>
    <rPh sb="0" eb="2">
      <t>カンブ</t>
    </rPh>
    <rPh sb="2" eb="4">
      <t>コウタイ</t>
    </rPh>
    <rPh sb="4" eb="5">
      <t>トドケ</t>
    </rPh>
    <phoneticPr fontId="2"/>
  </si>
  <si>
    <t>下記のとおり、当該団体の準公認団体への昇格を推薦いたします。</t>
    <rPh sb="0" eb="2">
      <t>カキ</t>
    </rPh>
    <rPh sb="7" eb="9">
      <t>トウガイ</t>
    </rPh>
    <rPh sb="9" eb="11">
      <t>ダンタイ</t>
    </rPh>
    <rPh sb="12" eb="13">
      <t>ジュン</t>
    </rPh>
    <rPh sb="13" eb="15">
      <t>コウニン</t>
    </rPh>
    <rPh sb="15" eb="17">
      <t>ダンタイ</t>
    </rPh>
    <rPh sb="19" eb="21">
      <t>ショウカク</t>
    </rPh>
    <rPh sb="22" eb="24">
      <t>スイセン</t>
    </rPh>
    <phoneticPr fontId="2"/>
  </si>
  <si>
    <r>
      <t xml:space="preserve">2. </t>
    </r>
    <r>
      <rPr>
        <sz val="16"/>
        <rFont val="ＭＳ Ｐゴシック"/>
        <family val="3"/>
        <charset val="128"/>
      </rPr>
      <t>課外活動団体準公認推薦書</t>
    </r>
    <rPh sb="3" eb="5">
      <t>カガイ</t>
    </rPh>
    <rPh sb="5" eb="7">
      <t>カツドウ</t>
    </rPh>
    <rPh sb="7" eb="9">
      <t>ダンタイ</t>
    </rPh>
    <rPh sb="9" eb="10">
      <t>ジュン</t>
    </rPh>
    <rPh sb="10" eb="12">
      <t>コウニン</t>
    </rPh>
    <rPh sb="12" eb="14">
      <t>スイセン</t>
    </rPh>
    <rPh sb="14" eb="15">
      <t>ショ</t>
    </rPh>
    <phoneticPr fontId="2"/>
  </si>
  <si>
    <r>
      <t xml:space="preserve">3. </t>
    </r>
    <r>
      <rPr>
        <sz val="16"/>
        <rFont val="ＭＳ Ｐゴシック"/>
        <family val="3"/>
        <charset val="128"/>
      </rPr>
      <t>活動報告書（　　　　　年度）</t>
    </r>
    <rPh sb="3" eb="5">
      <t>カツドウ</t>
    </rPh>
    <rPh sb="5" eb="8">
      <t>ホウコクショ</t>
    </rPh>
    <rPh sb="14" eb="16">
      <t>ネンド</t>
    </rPh>
    <phoneticPr fontId="2"/>
  </si>
  <si>
    <r>
      <t xml:space="preserve">4. </t>
    </r>
    <r>
      <rPr>
        <sz val="16"/>
        <rFont val="ＭＳ Ｐゴシック"/>
        <family val="3"/>
        <charset val="128"/>
      </rPr>
      <t>活動計画書（　　　　　年度）</t>
    </r>
    <rPh sb="3" eb="5">
      <t>カツドウ</t>
    </rPh>
    <rPh sb="5" eb="8">
      <t>ケイカクショ</t>
    </rPh>
    <rPh sb="14" eb="16">
      <t>ネンド</t>
    </rPh>
    <phoneticPr fontId="2"/>
  </si>
  <si>
    <r>
      <t xml:space="preserve">5. </t>
    </r>
    <r>
      <rPr>
        <sz val="16"/>
        <rFont val="ＭＳ Ｐゴシック"/>
        <family val="3"/>
        <charset val="128"/>
      </rPr>
      <t>収支決算書（　　　　　年度）</t>
    </r>
    <rPh sb="3" eb="5">
      <t>シュウシ</t>
    </rPh>
    <rPh sb="5" eb="7">
      <t>ケッサン</t>
    </rPh>
    <rPh sb="7" eb="8">
      <t>ショ</t>
    </rPh>
    <rPh sb="14" eb="16">
      <t>ネンド</t>
    </rPh>
    <phoneticPr fontId="2"/>
  </si>
  <si>
    <r>
      <t xml:space="preserve">6. </t>
    </r>
    <r>
      <rPr>
        <sz val="16"/>
        <rFont val="ＭＳ Ｐゴシック"/>
        <family val="3"/>
        <charset val="128"/>
      </rPr>
      <t>予算計画書（　　　　　年度）</t>
    </r>
    <rPh sb="3" eb="5">
      <t>ヨサン</t>
    </rPh>
    <rPh sb="5" eb="7">
      <t>ケイカク</t>
    </rPh>
    <rPh sb="7" eb="8">
      <t>ショ</t>
    </rPh>
    <rPh sb="14" eb="16">
      <t>ネンド</t>
    </rPh>
    <phoneticPr fontId="2"/>
  </si>
  <si>
    <r>
      <t xml:space="preserve">1. </t>
    </r>
    <r>
      <rPr>
        <sz val="16"/>
        <rFont val="ＭＳ Ｐゴシック"/>
        <family val="3"/>
        <charset val="128"/>
      </rPr>
      <t>クラブ顧問就任承諾書</t>
    </r>
    <rPh sb="6" eb="8">
      <t>コモン</t>
    </rPh>
    <rPh sb="8" eb="10">
      <t>シュウニン</t>
    </rPh>
    <rPh sb="10" eb="13">
      <t>ショウダクショ</t>
    </rPh>
    <phoneticPr fontId="2"/>
  </si>
  <si>
    <t>この度、下記のクラブの顧問に就任することを承諾しましたので、ご報告申し上げます。</t>
    <rPh sb="2" eb="3">
      <t>タビ</t>
    </rPh>
    <rPh sb="4" eb="6">
      <t>カキ</t>
    </rPh>
    <rPh sb="11" eb="13">
      <t>コモン</t>
    </rPh>
    <rPh sb="14" eb="16">
      <t>シュウニン</t>
    </rPh>
    <rPh sb="21" eb="23">
      <t>ショウダク</t>
    </rPh>
    <rPh sb="31" eb="33">
      <t>ホウコク</t>
    </rPh>
    <rPh sb="33" eb="34">
      <t>モウ</t>
    </rPh>
    <rPh sb="35" eb="36">
      <t>ア</t>
    </rPh>
    <phoneticPr fontId="2"/>
  </si>
  <si>
    <t>以上</t>
    <rPh sb="0" eb="2">
      <t>イジョウ</t>
    </rPh>
    <phoneticPr fontId="2"/>
  </si>
  <si>
    <t>承認年月日</t>
    <rPh sb="0" eb="2">
      <t>ショウニン</t>
    </rPh>
    <rPh sb="2" eb="5">
      <t>ネンガッピ</t>
    </rPh>
    <phoneticPr fontId="2"/>
  </si>
  <si>
    <t>　　　　　年　　　　　月　　　　　日</t>
    <rPh sb="5" eb="6">
      <t>ネン</t>
    </rPh>
    <rPh sb="11" eb="12">
      <t>ガツ</t>
    </rPh>
    <rPh sb="17" eb="18">
      <t>ヒ</t>
    </rPh>
    <phoneticPr fontId="2"/>
  </si>
  <si>
    <t>教員氏名</t>
    <rPh sb="0" eb="2">
      <t>キョウイン</t>
    </rPh>
    <rPh sb="2" eb="4">
      <t>シメイ</t>
    </rPh>
    <phoneticPr fontId="2"/>
  </si>
  <si>
    <t>顧問</t>
    <rPh sb="0" eb="2">
      <t>コモン</t>
    </rPh>
    <phoneticPr fontId="2"/>
  </si>
  <si>
    <t>所属部員名簿（入部届または任意書式）</t>
    <rPh sb="0" eb="2">
      <t>ショゾク</t>
    </rPh>
    <rPh sb="2" eb="4">
      <t>ブイン</t>
    </rPh>
    <rPh sb="4" eb="6">
      <t>メイボ</t>
    </rPh>
    <rPh sb="7" eb="9">
      <t>ニュウブ</t>
    </rPh>
    <rPh sb="9" eb="10">
      <t>トド</t>
    </rPh>
    <rPh sb="13" eb="15">
      <t>ニンイ</t>
    </rPh>
    <rPh sb="15" eb="17">
      <t>ショシキ</t>
    </rPh>
    <phoneticPr fontId="2"/>
  </si>
  <si>
    <r>
      <rPr>
        <sz val="9"/>
        <rFont val="ＭＳ Ｐゴシック"/>
        <family val="3"/>
        <charset val="128"/>
      </rPr>
      <t>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活動報告書は前年度の内容を記入。試合・コンテスト等については、成績も記入すること。</t>
    </r>
    <rPh sb="2" eb="4">
      <t>カツドウ</t>
    </rPh>
    <rPh sb="4" eb="6">
      <t>ホウコク</t>
    </rPh>
    <rPh sb="6" eb="7">
      <t>ショ</t>
    </rPh>
    <rPh sb="8" eb="11">
      <t>ゼンネンド</t>
    </rPh>
    <rPh sb="12" eb="14">
      <t>ナイヨウ</t>
    </rPh>
    <rPh sb="15" eb="17">
      <t>キニュウ</t>
    </rPh>
    <rPh sb="18" eb="20">
      <t>シアイ</t>
    </rPh>
    <rPh sb="26" eb="27">
      <t>トウ</t>
    </rPh>
    <rPh sb="33" eb="35">
      <t>セイセキ</t>
    </rPh>
    <rPh sb="36" eb="38">
      <t>キニュウ</t>
    </rPh>
    <phoneticPr fontId="2"/>
  </si>
  <si>
    <r>
      <rPr>
        <sz val="9"/>
        <rFont val="ＭＳ Ｐゴシック"/>
        <family val="3"/>
        <charset val="128"/>
      </rPr>
      <t>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活動計画書は申請年度の内容を記入。活動内容がわかるよう記入すること。開催場所などもわかっていれば記入すること。</t>
    </r>
    <rPh sb="2" eb="4">
      <t>カツドウ</t>
    </rPh>
    <rPh sb="4" eb="6">
      <t>ケイカク</t>
    </rPh>
    <rPh sb="6" eb="7">
      <t>ショ</t>
    </rPh>
    <rPh sb="8" eb="10">
      <t>シンセイ</t>
    </rPh>
    <rPh sb="10" eb="12">
      <t>ネンド</t>
    </rPh>
    <rPh sb="13" eb="15">
      <t>ナイヨウ</t>
    </rPh>
    <rPh sb="16" eb="18">
      <t>キニュウ</t>
    </rPh>
    <rPh sb="19" eb="21">
      <t>カツドウ</t>
    </rPh>
    <rPh sb="21" eb="23">
      <t>ナイヨウ</t>
    </rPh>
    <rPh sb="29" eb="31">
      <t>キニュウ</t>
    </rPh>
    <rPh sb="36" eb="38">
      <t>カイサイ</t>
    </rPh>
    <rPh sb="38" eb="40">
      <t>バショ</t>
    </rPh>
    <rPh sb="50" eb="52">
      <t>キニュウ</t>
    </rPh>
    <phoneticPr fontId="2"/>
  </si>
  <si>
    <t>※予算計画書は申請年度の内容を記入。</t>
    <rPh sb="1" eb="3">
      <t>ヨサン</t>
    </rPh>
    <rPh sb="3" eb="5">
      <t>ケイカク</t>
    </rPh>
    <rPh sb="5" eb="6">
      <t>ショ</t>
    </rPh>
    <rPh sb="7" eb="9">
      <t>シンセイ</t>
    </rPh>
    <rPh sb="9" eb="11">
      <t>ネンド</t>
    </rPh>
    <rPh sb="12" eb="14">
      <t>ナイヨウ</t>
    </rPh>
    <rPh sb="15" eb="17">
      <t>キニュウ</t>
    </rPh>
    <phoneticPr fontId="2"/>
  </si>
  <si>
    <t>※収支決算書は前年度の決算内容を記入。</t>
    <rPh sb="1" eb="3">
      <t>シュウシ</t>
    </rPh>
    <rPh sb="3" eb="6">
      <t>ケッサンショ</t>
    </rPh>
    <rPh sb="7" eb="10">
      <t>ゼンネンド</t>
    </rPh>
    <rPh sb="11" eb="13">
      <t>ケッサン</t>
    </rPh>
    <rPh sb="13" eb="15">
      <t>ナイヨウ</t>
    </rPh>
    <rPh sb="16" eb="1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</si>
</sst>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.5"/>
      <name val="ＭＳ Ｐゴシック"/>
      <family val="3"/>
      <charset val="128"/>
    </font>
    <font>
      <sz val="10.5"/>
      <name val="Arial"/>
      <family val="2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0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9" fillId="0" borderId="0" xfId="0" applyFont="1">
      <alignment vertical="center"/>
    </xf>
    <xf numFmtId="0" fontId="12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Protection="1">
      <alignment vertical="center"/>
    </xf>
    <xf numFmtId="0" fontId="12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49" fontId="16" fillId="0" borderId="0" xfId="0" applyNumberFormat="1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5" fontId="7" fillId="3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6" xfId="0" applyFont="1" applyFill="1" applyBorder="1" applyAlignment="1">
      <alignment horizontal="center" vertical="center"/>
    </xf>
    <xf numFmtId="5" fontId="9" fillId="2" borderId="16" xfId="0" applyNumberFormat="1" applyFont="1" applyFill="1" applyBorder="1" applyAlignment="1">
      <alignment horizontal="center" vertical="center"/>
    </xf>
    <xf numFmtId="5" fontId="9" fillId="2" borderId="17" xfId="0" applyNumberFormat="1" applyFont="1" applyFill="1" applyBorder="1" applyAlignment="1">
      <alignment horizontal="center" vertical="center"/>
    </xf>
    <xf numFmtId="5" fontId="9" fillId="2" borderId="18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5" fontId="7" fillId="3" borderId="28" xfId="0" applyNumberFormat="1" applyFont="1" applyFill="1" applyBorder="1" applyAlignment="1">
      <alignment horizontal="right" vertical="center"/>
    </xf>
    <xf numFmtId="5" fontId="7" fillId="3" borderId="27" xfId="0" applyNumberFormat="1" applyFont="1" applyFill="1" applyBorder="1" applyAlignment="1">
      <alignment horizontal="right" vertical="center"/>
    </xf>
    <xf numFmtId="5" fontId="7" fillId="3" borderId="26" xfId="0" applyNumberFormat="1" applyFont="1" applyFill="1" applyBorder="1" applyAlignment="1">
      <alignment horizontal="right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5" fontId="7" fillId="3" borderId="8" xfId="0" applyNumberFormat="1" applyFont="1" applyFill="1" applyBorder="1" applyAlignment="1" applyProtection="1">
      <alignment horizontal="right" vertical="center"/>
      <protection locked="0"/>
    </xf>
    <xf numFmtId="5" fontId="7" fillId="3" borderId="10" xfId="0" applyNumberFormat="1" applyFont="1" applyFill="1" applyBorder="1" applyAlignment="1" applyProtection="1">
      <alignment horizontal="right" vertical="center"/>
      <protection locked="0"/>
    </xf>
    <xf numFmtId="5" fontId="7" fillId="3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" fontId="7" fillId="3" borderId="28" xfId="0" applyNumberFormat="1" applyFont="1" applyFill="1" applyBorder="1" applyAlignment="1" applyProtection="1">
      <alignment horizontal="right" vertical="center"/>
      <protection locked="0"/>
    </xf>
    <xf numFmtId="5" fontId="7" fillId="3" borderId="27" xfId="0" applyNumberFormat="1" applyFont="1" applyFill="1" applyBorder="1" applyAlignment="1" applyProtection="1">
      <alignment horizontal="right" vertical="center"/>
      <protection locked="0"/>
    </xf>
    <xf numFmtId="5" fontId="7" fillId="3" borderId="26" xfId="0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5" fontId="7" fillId="3" borderId="5" xfId="0" applyNumberFormat="1" applyFont="1" applyFill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3" borderId="25" xfId="0" applyFont="1" applyFill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showGridLines="0" tabSelected="1" view="pageBreakPreview" zoomScale="85" zoomScaleNormal="100" zoomScaleSheetLayoutView="85" workbookViewId="0">
      <selection activeCell="X4" sqref="X4:AM4"/>
    </sheetView>
  </sheetViews>
  <sheetFormatPr defaultColWidth="2.25" defaultRowHeight="12.75" x14ac:dyDescent="0.15"/>
  <cols>
    <col min="1" max="3" width="2.25" style="22"/>
    <col min="4" max="4" width="2.375" style="22" bestFit="1" customWidth="1"/>
    <col min="5" max="7" width="2.25" style="22"/>
    <col min="8" max="8" width="2.375" style="22" bestFit="1" customWidth="1"/>
    <col min="9" max="16384" width="2.25" style="22"/>
  </cols>
  <sheetData>
    <row r="1" spans="1:39" s="23" customFormat="1" ht="20.25" x14ac:dyDescent="0.15">
      <c r="A1" s="61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1:39" s="25" customFormat="1" ht="18.7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57"/>
      <c r="AE2" s="57"/>
      <c r="AF2" s="57"/>
      <c r="AG2" s="24" t="s">
        <v>12</v>
      </c>
      <c r="AH2" s="57"/>
      <c r="AI2" s="57"/>
      <c r="AJ2" s="24" t="s">
        <v>13</v>
      </c>
      <c r="AK2" s="57"/>
      <c r="AL2" s="57"/>
      <c r="AM2" s="24" t="s">
        <v>14</v>
      </c>
    </row>
    <row r="3" spans="1:39" ht="18" x14ac:dyDescent="0.15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33" customHeight="1" x14ac:dyDescent="0.15">
      <c r="A4" s="43"/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  <c r="T4" s="65" t="s">
        <v>18</v>
      </c>
      <c r="U4" s="66"/>
      <c r="V4" s="66"/>
      <c r="W4" s="67"/>
      <c r="X4" s="62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4"/>
    </row>
    <row r="5" spans="1:39" ht="33" customHeight="1" x14ac:dyDescent="0.15">
      <c r="A5" s="43"/>
      <c r="B5" s="43"/>
      <c r="C5" s="43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77" t="s">
        <v>61</v>
      </c>
      <c r="U5" s="66"/>
      <c r="V5" s="66"/>
      <c r="W5" s="67"/>
      <c r="X5" s="48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34" t="s">
        <v>22</v>
      </c>
    </row>
    <row r="6" spans="1:39" x14ac:dyDescent="0.15">
      <c r="A6" s="43"/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  <c r="T6" s="68" t="s">
        <v>19</v>
      </c>
      <c r="U6" s="69"/>
      <c r="V6" s="69"/>
      <c r="W6" s="70"/>
      <c r="X6" s="47" t="s">
        <v>20</v>
      </c>
      <c r="Y6" s="47"/>
      <c r="Z6" s="47"/>
      <c r="AA6" s="47"/>
      <c r="AB6" s="47"/>
      <c r="AC6" s="47"/>
      <c r="AD6" s="75" t="s">
        <v>21</v>
      </c>
      <c r="AE6" s="75"/>
      <c r="AF6" s="75"/>
      <c r="AG6" s="75"/>
      <c r="AH6" s="75"/>
      <c r="AI6" s="75"/>
      <c r="AJ6" s="75"/>
      <c r="AK6" s="75"/>
      <c r="AL6" s="75"/>
      <c r="AM6" s="76"/>
    </row>
    <row r="7" spans="1:39" ht="33" customHeight="1" x14ac:dyDescent="0.15">
      <c r="A7" s="43"/>
      <c r="B7" s="43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  <c r="T7" s="71"/>
      <c r="U7" s="72"/>
      <c r="V7" s="72"/>
      <c r="W7" s="73"/>
      <c r="X7" s="52"/>
      <c r="Y7" s="52"/>
      <c r="Z7" s="52"/>
      <c r="AA7" s="52"/>
      <c r="AB7" s="52"/>
      <c r="AC7" s="52"/>
      <c r="AD7" s="74"/>
      <c r="AE7" s="74"/>
      <c r="AF7" s="74"/>
      <c r="AG7" s="74"/>
      <c r="AH7" s="74"/>
      <c r="AI7" s="74"/>
      <c r="AJ7" s="74"/>
      <c r="AK7" s="74"/>
      <c r="AL7" s="74"/>
      <c r="AM7" s="34" t="s">
        <v>22</v>
      </c>
    </row>
    <row r="8" spans="1:39" ht="13.5" customHeight="1" x14ac:dyDescent="0.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s="28" customFormat="1" ht="15" customHeight="1" x14ac:dyDescent="0.15">
      <c r="A9" s="54" t="s">
        <v>44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1:39" s="28" customFormat="1" ht="45" customHeight="1" x14ac:dyDescent="0.15">
      <c r="A10" s="56" t="s">
        <v>11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s="30" customFormat="1" ht="18.75" customHeight="1" x14ac:dyDescent="0.15">
      <c r="A11" s="27"/>
      <c r="B11" s="27"/>
      <c r="C11" s="27"/>
      <c r="D11" s="27"/>
      <c r="E11" s="27"/>
      <c r="F11" s="27"/>
      <c r="G11" s="27"/>
      <c r="H11" s="29" t="s">
        <v>16</v>
      </c>
      <c r="J11" s="36" t="s">
        <v>46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s="30" customFormat="1" ht="18.75" customHeight="1" x14ac:dyDescent="0.15">
      <c r="A12" s="24"/>
      <c r="B12" s="24"/>
      <c r="C12" s="24"/>
      <c r="D12" s="24"/>
      <c r="E12" s="24"/>
      <c r="F12" s="24"/>
      <c r="G12" s="24"/>
      <c r="H12" s="29" t="s">
        <v>2</v>
      </c>
      <c r="J12" s="36" t="s">
        <v>47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s="25" customFormat="1" ht="18.75" customHeight="1" x14ac:dyDescent="0.15">
      <c r="A13" s="24"/>
      <c r="B13" s="24"/>
      <c r="C13" s="24"/>
      <c r="D13" s="24"/>
      <c r="E13" s="24"/>
      <c r="F13" s="24"/>
      <c r="G13" s="24"/>
      <c r="H13" s="29" t="s">
        <v>3</v>
      </c>
      <c r="J13" s="24" t="s">
        <v>23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s="25" customFormat="1" ht="18.75" customHeight="1" x14ac:dyDescent="0.15">
      <c r="A14" s="24"/>
      <c r="B14" s="24"/>
      <c r="C14" s="24"/>
      <c r="D14" s="24"/>
      <c r="E14" s="24"/>
      <c r="F14" s="24"/>
      <c r="G14" s="24"/>
      <c r="H14" s="29" t="s">
        <v>4</v>
      </c>
      <c r="J14" s="24" t="s">
        <v>24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s="25" customFormat="1" ht="18.75" customHeight="1" x14ac:dyDescent="0.15">
      <c r="A15" s="24"/>
      <c r="B15" s="24"/>
      <c r="C15" s="24"/>
      <c r="D15" s="24"/>
      <c r="E15" s="24"/>
      <c r="F15" s="24"/>
      <c r="G15" s="24"/>
      <c r="H15" s="29" t="s">
        <v>5</v>
      </c>
      <c r="J15" s="24" t="s">
        <v>25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s="25" customFormat="1" ht="18.75" customHeight="1" x14ac:dyDescent="0.15">
      <c r="A16" s="24"/>
      <c r="B16" s="24"/>
      <c r="C16" s="24"/>
      <c r="D16" s="24"/>
      <c r="E16" s="24"/>
      <c r="F16" s="24"/>
      <c r="G16" s="24"/>
      <c r="H16" s="29" t="s">
        <v>6</v>
      </c>
      <c r="J16" s="24" t="s">
        <v>26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s="30" customFormat="1" ht="18.75" customHeight="1" x14ac:dyDescent="0.15">
      <c r="A17" s="27"/>
      <c r="B17" s="27"/>
      <c r="C17" s="27"/>
      <c r="D17" s="27"/>
      <c r="E17" s="27"/>
      <c r="F17" s="27"/>
      <c r="G17" s="27"/>
      <c r="H17" s="29" t="s">
        <v>7</v>
      </c>
      <c r="J17" s="36" t="s">
        <v>48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1:39" s="30" customFormat="1" ht="18.75" customHeight="1" x14ac:dyDescent="0.15">
      <c r="A18" s="24"/>
      <c r="B18" s="24"/>
      <c r="C18" s="24"/>
      <c r="D18" s="24"/>
      <c r="E18" s="24"/>
      <c r="F18" s="24"/>
      <c r="G18" s="24"/>
      <c r="H18" s="29" t="s">
        <v>8</v>
      </c>
      <c r="J18" s="42" t="s">
        <v>62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25" customFormat="1" ht="18.75" customHeight="1" x14ac:dyDescent="0.15">
      <c r="A19" s="24"/>
      <c r="B19" s="24"/>
      <c r="C19" s="24"/>
      <c r="D19" s="24"/>
      <c r="E19" s="24"/>
      <c r="F19" s="24"/>
      <c r="G19" s="24"/>
      <c r="H19" s="29" t="s">
        <v>45</v>
      </c>
      <c r="J19" s="24" t="s">
        <v>27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s="28" customFormat="1" ht="18.75" customHeight="1" x14ac:dyDescent="0.15">
      <c r="A20" s="60" t="s">
        <v>28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</row>
    <row r="21" spans="1:39" ht="13.5" customHeight="1" x14ac:dyDescent="0.15">
      <c r="A21" s="31"/>
      <c r="B21" s="31"/>
      <c r="C21" s="31"/>
      <c r="D21" s="31"/>
      <c r="E21" s="31"/>
      <c r="F21" s="31"/>
      <c r="G21" s="31"/>
      <c r="H21" s="3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ht="13.5" customHeight="1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ht="13.5" customHeight="1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28" customFormat="1" ht="23.25" customHeight="1" x14ac:dyDescent="0.15">
      <c r="A24" s="59" t="s">
        <v>55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1:39" ht="13.5" customHeight="1" x14ac:dyDescent="0.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s="25" customFormat="1" ht="18.75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57"/>
      <c r="AE26" s="57"/>
      <c r="AF26" s="57"/>
      <c r="AG26" s="41" t="s">
        <v>12</v>
      </c>
      <c r="AH26" s="57"/>
      <c r="AI26" s="57"/>
      <c r="AJ26" s="27" t="s">
        <v>13</v>
      </c>
      <c r="AK26" s="57"/>
      <c r="AL26" s="57"/>
      <c r="AM26" s="27" t="s">
        <v>14</v>
      </c>
    </row>
    <row r="27" spans="1:39" ht="18" x14ac:dyDescent="0.15">
      <c r="A27" s="58" t="s">
        <v>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41.25" customHeight="1" x14ac:dyDescent="0.15">
      <c r="A28" s="43"/>
      <c r="B28" s="43"/>
      <c r="C28" s="43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46" t="s">
        <v>60</v>
      </c>
      <c r="U28" s="47"/>
      <c r="V28" s="47"/>
      <c r="W28" s="47"/>
      <c r="X28" s="48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34" t="s">
        <v>22</v>
      </c>
    </row>
    <row r="29" spans="1:39" ht="13.5" customHeight="1" x14ac:dyDescent="0.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28" customFormat="1" ht="15" customHeight="1" x14ac:dyDescent="0.15">
      <c r="A30" s="54" t="s">
        <v>56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</row>
    <row r="31" spans="1:39" s="28" customFormat="1" ht="45" customHeight="1" x14ac:dyDescent="0.15">
      <c r="A31" s="56" t="s">
        <v>11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1:39" ht="41.25" customHeight="1" x14ac:dyDescent="0.15">
      <c r="F32" s="47" t="s">
        <v>18</v>
      </c>
      <c r="G32" s="47"/>
      <c r="H32" s="47"/>
      <c r="I32" s="47"/>
      <c r="J32" s="47"/>
      <c r="K32" s="47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9" ht="41.25" customHeight="1" x14ac:dyDescent="0.15">
      <c r="F33" s="46" t="s">
        <v>58</v>
      </c>
      <c r="G33" s="47"/>
      <c r="H33" s="47"/>
      <c r="I33" s="47"/>
      <c r="J33" s="47"/>
      <c r="K33" s="47"/>
      <c r="L33" s="53" t="s">
        <v>59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9" ht="14.25" customHeight="1" x14ac:dyDescent="0.15">
      <c r="A34" s="37"/>
      <c r="B34" s="37"/>
      <c r="C34" s="37"/>
      <c r="D34" s="37"/>
      <c r="E34" s="37"/>
      <c r="F34" s="38"/>
      <c r="G34" s="20"/>
      <c r="H34" s="20"/>
      <c r="I34" s="20"/>
      <c r="J34" s="20"/>
      <c r="K34" s="20"/>
      <c r="L34" s="39"/>
      <c r="M34" s="40"/>
      <c r="N34" s="40"/>
      <c r="O34" s="4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9" ht="13.5" customHeight="1" x14ac:dyDescent="0.15">
      <c r="A35" s="50" t="s">
        <v>57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1:39" ht="13.5" customHeight="1" x14ac:dyDescent="0.15"/>
    <row r="37" spans="1:39" ht="13.5" customHeight="1" x14ac:dyDescent="0.15"/>
    <row r="38" spans="1:39" ht="13.5" customHeight="1" x14ac:dyDescent="0.15"/>
    <row r="39" spans="1:39" ht="13.5" customHeight="1" x14ac:dyDescent="0.15"/>
    <row r="40" spans="1:39" ht="13.5" customHeight="1" x14ac:dyDescent="0.15"/>
    <row r="41" spans="1:39" ht="13.5" customHeight="1" x14ac:dyDescent="0.15"/>
    <row r="42" spans="1:39" ht="13.5" customHeight="1" x14ac:dyDescent="0.15"/>
    <row r="43" spans="1:39" ht="13.5" customHeight="1" x14ac:dyDescent="0.15"/>
    <row r="44" spans="1:39" ht="13.5" customHeight="1" x14ac:dyDescent="0.15"/>
    <row r="45" spans="1:39" ht="13.5" customHeight="1" x14ac:dyDescent="0.15"/>
    <row r="46" spans="1:39" ht="13.5" customHeight="1" x14ac:dyDescent="0.15"/>
    <row r="47" spans="1:39" ht="13.5" customHeight="1" x14ac:dyDescent="0.15"/>
    <row r="48" spans="1:39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</sheetData>
  <sheetProtection selectLockedCells="1"/>
  <mergeCells count="39">
    <mergeCell ref="X4:AM4"/>
    <mergeCell ref="A6:D7"/>
    <mergeCell ref="E6:S7"/>
    <mergeCell ref="A4:D4"/>
    <mergeCell ref="E4:S4"/>
    <mergeCell ref="A5:D5"/>
    <mergeCell ref="E5:S5"/>
    <mergeCell ref="T4:W4"/>
    <mergeCell ref="T6:W7"/>
    <mergeCell ref="AD7:AL7"/>
    <mergeCell ref="X7:AC7"/>
    <mergeCell ref="AD6:AM6"/>
    <mergeCell ref="X6:AC6"/>
    <mergeCell ref="T5:W5"/>
    <mergeCell ref="A1:AM1"/>
    <mergeCell ref="AD2:AF2"/>
    <mergeCell ref="AH2:AI2"/>
    <mergeCell ref="AK2:AL2"/>
    <mergeCell ref="A3:K3"/>
    <mergeCell ref="AD26:AF26"/>
    <mergeCell ref="AH26:AI26"/>
    <mergeCell ref="AK26:AL26"/>
    <mergeCell ref="A27:K27"/>
    <mergeCell ref="X5:AL5"/>
    <mergeCell ref="A24:AM24"/>
    <mergeCell ref="A9:AM9"/>
    <mergeCell ref="A10:AM10"/>
    <mergeCell ref="A20:AM20"/>
    <mergeCell ref="A28:D28"/>
    <mergeCell ref="E28:S28"/>
    <mergeCell ref="T28:W28"/>
    <mergeCell ref="X28:AL28"/>
    <mergeCell ref="A35:AM35"/>
    <mergeCell ref="L32:AH32"/>
    <mergeCell ref="F32:K32"/>
    <mergeCell ref="F33:K33"/>
    <mergeCell ref="L33:AH33"/>
    <mergeCell ref="A30:AM30"/>
    <mergeCell ref="A31:AM31"/>
  </mergeCells>
  <phoneticPr fontId="2"/>
  <dataValidations count="1">
    <dataValidation imeMode="off" allowBlank="1" showInputMessage="1" showErrorMessage="1" sqref="AH2:AI2 AD26:AF26 AK26:AL26 AH26:AI26 AD2:AF2 AK2:AL2"/>
  </dataValidations>
  <printOptions horizontalCentered="1"/>
  <pageMargins left="0.59055118110236227" right="0.59055118110236227" top="0.78740157480314965" bottom="0.39370078740157483" header="0.51181102362204722" footer="0.23622047244094491"/>
  <pageSetup paperSize="9" orientation="portrait" r:id="rId1"/>
  <headerFooter alignWithMargins="0">
    <oddHeader>&amp;R&amp;"Arial,標準"&amp;6(2017.4.1&amp;"ＭＳ Ｐゴシック,標準"改正&amp;"Arial,標準")</oddHeader>
    <oddFooter>&amp;R&amp;6取得した個人情報は、本申請に伴う事務処理にのみ使用します。</oddFooter>
  </headerFooter>
  <ignoredErrors>
    <ignoredError sqref="H17 H11:H16 H18:H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showGridLines="0" view="pageBreakPreview" zoomScale="85" zoomScaleNormal="85" zoomScaleSheetLayoutView="85" workbookViewId="0">
      <selection activeCell="A14" sqref="A14:AM14"/>
    </sheetView>
  </sheetViews>
  <sheetFormatPr defaultColWidth="2.25" defaultRowHeight="12.75" x14ac:dyDescent="0.15"/>
  <cols>
    <col min="1" max="3" width="2.25" style="1"/>
    <col min="4" max="4" width="2.375" style="1" bestFit="1" customWidth="1"/>
    <col min="5" max="7" width="2.25" style="1"/>
    <col min="8" max="8" width="2.375" style="1" bestFit="1" customWidth="1"/>
    <col min="9" max="16384" width="2.25" style="1"/>
  </cols>
  <sheetData>
    <row r="1" spans="1:39" s="11" customFormat="1" ht="20.25" x14ac:dyDescent="0.1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</row>
    <row r="2" spans="1:39" s="15" customFormat="1" ht="18.7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57"/>
      <c r="AE2" s="57"/>
      <c r="AF2" s="57"/>
      <c r="AG2" s="16" t="s">
        <v>12</v>
      </c>
      <c r="AH2" s="57"/>
      <c r="AI2" s="57"/>
      <c r="AJ2" s="16" t="s">
        <v>13</v>
      </c>
      <c r="AK2" s="57"/>
      <c r="AL2" s="57"/>
      <c r="AM2" s="16" t="s">
        <v>14</v>
      </c>
    </row>
    <row r="3" spans="1:39" ht="18" x14ac:dyDescent="0.1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3" customHeight="1" x14ac:dyDescent="0.15">
      <c r="A4" s="43"/>
      <c r="B4" s="43"/>
      <c r="C4" s="43"/>
      <c r="D4" s="43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  <c r="T4" s="85" t="s">
        <v>1</v>
      </c>
      <c r="U4" s="86"/>
      <c r="V4" s="86"/>
      <c r="W4" s="87"/>
      <c r="X4" s="62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4"/>
    </row>
    <row r="5" spans="1:39" ht="33" customHeight="1" x14ac:dyDescent="0.15">
      <c r="A5" s="43"/>
      <c r="B5" s="43"/>
      <c r="C5" s="43"/>
      <c r="D5" s="4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80" t="s">
        <v>61</v>
      </c>
      <c r="U5" s="81"/>
      <c r="V5" s="81"/>
      <c r="W5" s="82"/>
      <c r="X5" s="48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33" t="s">
        <v>15</v>
      </c>
    </row>
    <row r="6" spans="1:39" ht="16.5" customHeight="1" x14ac:dyDescent="0.15">
      <c r="A6" s="10"/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6.5" customHeight="1" x14ac:dyDescent="0.15">
      <c r="A7" s="10"/>
      <c r="B7" s="10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2" customFormat="1" ht="15" customHeight="1" x14ac:dyDescent="0.15">
      <c r="A8" s="88" t="s">
        <v>49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</row>
    <row r="9" spans="1:39" s="12" customFormat="1" ht="33.75" customHeight="1" x14ac:dyDescent="0.15">
      <c r="A9" s="89" t="s">
        <v>11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</row>
    <row r="10" spans="1:39" s="12" customFormat="1" ht="15.75" thickBot="1" x14ac:dyDescent="0.2">
      <c r="A10" s="92" t="s">
        <v>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4"/>
    </row>
    <row r="11" spans="1:39" s="12" customFormat="1" ht="33.75" customHeight="1" thickTop="1" x14ac:dyDescent="0.1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3"/>
    </row>
    <row r="12" spans="1:39" s="12" customFormat="1" ht="33.75" customHeight="1" x14ac:dyDescent="0.15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6"/>
    </row>
    <row r="13" spans="1:39" s="12" customFormat="1" ht="33.75" customHeight="1" x14ac:dyDescent="0.15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6"/>
    </row>
    <row r="14" spans="1:39" s="12" customFormat="1" ht="33.75" customHeight="1" x14ac:dyDescent="0.15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6"/>
    </row>
    <row r="15" spans="1:39" s="12" customFormat="1" ht="33.75" customHeight="1" x14ac:dyDescent="0.15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6"/>
    </row>
    <row r="16" spans="1:39" s="12" customFormat="1" ht="33.75" customHeight="1" x14ac:dyDescent="0.15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6"/>
    </row>
    <row r="17" spans="1:39" s="12" customFormat="1" ht="33.75" customHeight="1" x14ac:dyDescent="0.15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6"/>
    </row>
    <row r="18" spans="1:39" s="12" customFormat="1" ht="33.75" customHeight="1" x14ac:dyDescent="0.15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6"/>
    </row>
    <row r="19" spans="1:39" s="12" customFormat="1" ht="33.75" customHeight="1" x14ac:dyDescent="0.15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6"/>
    </row>
    <row r="20" spans="1:39" s="12" customFormat="1" ht="33.75" customHeight="1" x14ac:dyDescent="0.1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6"/>
    </row>
    <row r="21" spans="1:39" s="12" customFormat="1" ht="33.75" customHeight="1" x14ac:dyDescent="0.15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6"/>
    </row>
    <row r="22" spans="1:39" s="12" customFormat="1" ht="33.75" customHeight="1" x14ac:dyDescent="0.15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6"/>
    </row>
    <row r="23" spans="1:39" s="12" customFormat="1" ht="33.75" customHeight="1" x14ac:dyDescent="0.1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6"/>
    </row>
    <row r="24" spans="1:39" s="12" customFormat="1" ht="33.75" customHeight="1" x14ac:dyDescent="0.15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6"/>
    </row>
    <row r="25" spans="1:39" s="12" customFormat="1" ht="33.75" customHeight="1" x14ac:dyDescent="0.15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6"/>
    </row>
    <row r="26" spans="1:39" s="12" customFormat="1" ht="33.75" customHeight="1" x14ac:dyDescent="0.15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6"/>
    </row>
    <row r="27" spans="1:39" s="12" customFormat="1" ht="33.75" customHeight="1" x14ac:dyDescent="0.1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9"/>
    </row>
    <row r="28" spans="1:39" s="12" customFormat="1" ht="3.75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s="12" customFormat="1" ht="13.5" customHeight="1" x14ac:dyDescent="0.15">
      <c r="A29" s="95" t="s">
        <v>29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39" s="11" customFormat="1" ht="13.5" customHeight="1" x14ac:dyDescent="0.15">
      <c r="A30" s="90" t="s">
        <v>10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</row>
    <row r="31" spans="1:39" ht="13.5" customHeight="1" x14ac:dyDescent="0.15"/>
    <row r="32" spans="1:39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</sheetData>
  <sheetProtection selectLockedCells="1"/>
  <mergeCells count="35">
    <mergeCell ref="A25:AM25"/>
    <mergeCell ref="A30:AM30"/>
    <mergeCell ref="A10:AM10"/>
    <mergeCell ref="A11:AM11"/>
    <mergeCell ref="A12:AM12"/>
    <mergeCell ref="A13:AM13"/>
    <mergeCell ref="A14:AM14"/>
    <mergeCell ref="A15:AM15"/>
    <mergeCell ref="A17:AM17"/>
    <mergeCell ref="A18:AM18"/>
    <mergeCell ref="A24:AM24"/>
    <mergeCell ref="A26:AM26"/>
    <mergeCell ref="A27:AM27"/>
    <mergeCell ref="A29:AM29"/>
    <mergeCell ref="A16:AM16"/>
    <mergeCell ref="A8:AM8"/>
    <mergeCell ref="A9:AM9"/>
    <mergeCell ref="A19:AM19"/>
    <mergeCell ref="A23:AM23"/>
    <mergeCell ref="A20:AM20"/>
    <mergeCell ref="A21:AM21"/>
    <mergeCell ref="A22:AM22"/>
    <mergeCell ref="A5:D5"/>
    <mergeCell ref="E5:S5"/>
    <mergeCell ref="T5:W5"/>
    <mergeCell ref="A1:AM1"/>
    <mergeCell ref="AD2:AF2"/>
    <mergeCell ref="AH2:AI2"/>
    <mergeCell ref="AK2:AL2"/>
    <mergeCell ref="A3:K3"/>
    <mergeCell ref="A4:D4"/>
    <mergeCell ref="E4:S4"/>
    <mergeCell ref="T4:W4"/>
    <mergeCell ref="X4:AM4"/>
    <mergeCell ref="X5:AL5"/>
  </mergeCells>
  <phoneticPr fontId="2"/>
  <dataValidations count="1">
    <dataValidation imeMode="off" allowBlank="1" showInputMessage="1" showErrorMessage="1" sqref="AH2:AI2 AK2:AL2 AD2:AF2"/>
  </dataValidations>
  <printOptions horizontalCentered="1" verticalCentered="1"/>
  <pageMargins left="0.59055118110236227" right="0.59055118110236227" top="0.78740157480314965" bottom="0.39370078740157483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showGridLines="0" view="pageBreakPreview" zoomScale="85" zoomScaleNormal="70" zoomScaleSheetLayoutView="85" workbookViewId="0">
      <selection activeCell="C6" sqref="C6:AN25"/>
    </sheetView>
  </sheetViews>
  <sheetFormatPr defaultColWidth="9" defaultRowHeight="12.75" x14ac:dyDescent="0.15"/>
  <cols>
    <col min="1" max="42" width="2.25" style="1" customWidth="1"/>
    <col min="43" max="43" width="12.625" style="1" bestFit="1" customWidth="1"/>
    <col min="44" max="55" width="2.25" style="1" customWidth="1"/>
    <col min="56" max="16384" width="9" style="1"/>
  </cols>
  <sheetData>
    <row r="1" spans="1:41" ht="20.25" x14ac:dyDescent="0.15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2"/>
    </row>
    <row r="2" spans="1:4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33.7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100" t="s">
        <v>18</v>
      </c>
      <c r="X3" s="81"/>
      <c r="Y3" s="81"/>
      <c r="Z3" s="82"/>
      <c r="AA3" s="101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3"/>
    </row>
    <row r="4" spans="1:41" ht="14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1" ht="16.5" customHeight="1" thickBot="1" x14ac:dyDescent="0.2">
      <c r="A5" s="98" t="s">
        <v>30</v>
      </c>
      <c r="B5" s="98"/>
      <c r="C5" s="99" t="s">
        <v>31</v>
      </c>
      <c r="D5" s="98"/>
      <c r="E5" s="98"/>
      <c r="F5" s="98"/>
      <c r="G5" s="98"/>
      <c r="H5" s="98"/>
      <c r="I5" s="98"/>
      <c r="J5" s="98" t="s">
        <v>32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9" t="s">
        <v>33</v>
      </c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1:41" ht="33.75" customHeight="1" thickTop="1" x14ac:dyDescent="0.15">
      <c r="A6" s="97">
        <v>1</v>
      </c>
      <c r="B6" s="97"/>
      <c r="C6" s="150"/>
      <c r="D6" s="150"/>
      <c r="E6" s="150"/>
      <c r="F6" s="150"/>
      <c r="G6" s="150"/>
      <c r="H6" s="150"/>
      <c r="I6" s="150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2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4"/>
    </row>
    <row r="7" spans="1:41" ht="33.75" customHeight="1" x14ac:dyDescent="0.15">
      <c r="A7" s="107">
        <v>2</v>
      </c>
      <c r="B7" s="107"/>
      <c r="C7" s="155"/>
      <c r="D7" s="155"/>
      <c r="E7" s="155"/>
      <c r="F7" s="155"/>
      <c r="G7" s="155"/>
      <c r="H7" s="155"/>
      <c r="I7" s="155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>
        <v>27</v>
      </c>
      <c r="V7" s="156"/>
      <c r="W7" s="157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9"/>
    </row>
    <row r="8" spans="1:41" ht="33.75" customHeight="1" x14ac:dyDescent="0.15">
      <c r="A8" s="107">
        <v>3</v>
      </c>
      <c r="B8" s="107"/>
      <c r="C8" s="155"/>
      <c r="D8" s="155"/>
      <c r="E8" s="155"/>
      <c r="F8" s="155"/>
      <c r="G8" s="155"/>
      <c r="H8" s="155"/>
      <c r="I8" s="155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>
        <v>28</v>
      </c>
      <c r="V8" s="156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</row>
    <row r="9" spans="1:41" ht="33.75" customHeight="1" x14ac:dyDescent="0.15">
      <c r="A9" s="107">
        <v>4</v>
      </c>
      <c r="B9" s="107"/>
      <c r="C9" s="155"/>
      <c r="D9" s="155"/>
      <c r="E9" s="155"/>
      <c r="F9" s="155"/>
      <c r="G9" s="155"/>
      <c r="H9" s="155"/>
      <c r="I9" s="155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>
        <v>29</v>
      </c>
      <c r="V9" s="156"/>
      <c r="W9" s="157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</row>
    <row r="10" spans="1:41" ht="33.75" customHeight="1" x14ac:dyDescent="0.15">
      <c r="A10" s="107">
        <v>5</v>
      </c>
      <c r="B10" s="107"/>
      <c r="C10" s="155"/>
      <c r="D10" s="155"/>
      <c r="E10" s="155"/>
      <c r="F10" s="155"/>
      <c r="G10" s="155"/>
      <c r="H10" s="155"/>
      <c r="I10" s="155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>
        <v>30</v>
      </c>
      <c r="V10" s="156"/>
      <c r="W10" s="157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</row>
    <row r="11" spans="1:41" ht="33.75" customHeight="1" x14ac:dyDescent="0.15">
      <c r="A11" s="107">
        <v>6</v>
      </c>
      <c r="B11" s="107"/>
      <c r="C11" s="155"/>
      <c r="D11" s="155"/>
      <c r="E11" s="155"/>
      <c r="F11" s="155"/>
      <c r="G11" s="155"/>
      <c r="H11" s="15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>
        <v>31</v>
      </c>
      <c r="V11" s="156"/>
      <c r="W11" s="157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9"/>
    </row>
    <row r="12" spans="1:41" ht="33.75" customHeight="1" x14ac:dyDescent="0.15">
      <c r="A12" s="107">
        <v>7</v>
      </c>
      <c r="B12" s="107"/>
      <c r="C12" s="155"/>
      <c r="D12" s="155"/>
      <c r="E12" s="155"/>
      <c r="F12" s="155"/>
      <c r="G12" s="155"/>
      <c r="H12" s="155"/>
      <c r="I12" s="155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>
        <v>32</v>
      </c>
      <c r="V12" s="156"/>
      <c r="W12" s="157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9"/>
    </row>
    <row r="13" spans="1:41" ht="33.75" customHeight="1" x14ac:dyDescent="0.15">
      <c r="A13" s="107">
        <v>8</v>
      </c>
      <c r="B13" s="107"/>
      <c r="C13" s="155"/>
      <c r="D13" s="155"/>
      <c r="E13" s="155"/>
      <c r="F13" s="155"/>
      <c r="G13" s="155"/>
      <c r="H13" s="155"/>
      <c r="I13" s="155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>
        <v>33</v>
      </c>
      <c r="V13" s="156"/>
      <c r="W13" s="157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</row>
    <row r="14" spans="1:41" ht="33.75" customHeight="1" x14ac:dyDescent="0.15">
      <c r="A14" s="107">
        <v>9</v>
      </c>
      <c r="B14" s="107"/>
      <c r="C14" s="155"/>
      <c r="D14" s="155"/>
      <c r="E14" s="155"/>
      <c r="F14" s="155"/>
      <c r="G14" s="155"/>
      <c r="H14" s="155"/>
      <c r="I14" s="155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>
        <v>34</v>
      </c>
      <c r="V14" s="156"/>
      <c r="W14" s="157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</row>
    <row r="15" spans="1:41" ht="33.75" customHeight="1" x14ac:dyDescent="0.15">
      <c r="A15" s="107">
        <v>10</v>
      </c>
      <c r="B15" s="107"/>
      <c r="C15" s="155"/>
      <c r="D15" s="155"/>
      <c r="E15" s="155"/>
      <c r="F15" s="155"/>
      <c r="G15" s="155"/>
      <c r="H15" s="155"/>
      <c r="I15" s="155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>
        <v>35</v>
      </c>
      <c r="V15" s="156"/>
      <c r="W15" s="157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</row>
    <row r="16" spans="1:41" ht="33.75" customHeight="1" x14ac:dyDescent="0.15">
      <c r="A16" s="107">
        <v>11</v>
      </c>
      <c r="B16" s="107"/>
      <c r="C16" s="155"/>
      <c r="D16" s="155"/>
      <c r="E16" s="155"/>
      <c r="F16" s="155"/>
      <c r="G16" s="155"/>
      <c r="H16" s="155"/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>
        <v>36</v>
      </c>
      <c r="V16" s="156"/>
      <c r="W16" s="157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</row>
    <row r="17" spans="1:41" ht="33.75" customHeight="1" x14ac:dyDescent="0.15">
      <c r="A17" s="107">
        <v>12</v>
      </c>
      <c r="B17" s="107"/>
      <c r="C17" s="155"/>
      <c r="D17" s="155"/>
      <c r="E17" s="155"/>
      <c r="F17" s="155"/>
      <c r="G17" s="155"/>
      <c r="H17" s="155"/>
      <c r="I17" s="155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>
        <v>37</v>
      </c>
      <c r="V17" s="156"/>
      <c r="W17" s="157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</row>
    <row r="18" spans="1:41" ht="33.75" customHeight="1" x14ac:dyDescent="0.15">
      <c r="A18" s="107">
        <v>13</v>
      </c>
      <c r="B18" s="107"/>
      <c r="C18" s="155"/>
      <c r="D18" s="155"/>
      <c r="E18" s="155"/>
      <c r="F18" s="155"/>
      <c r="G18" s="155"/>
      <c r="H18" s="155"/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>
        <v>38</v>
      </c>
      <c r="V18" s="156"/>
      <c r="W18" s="157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9"/>
    </row>
    <row r="19" spans="1:41" ht="33.75" customHeight="1" x14ac:dyDescent="0.15">
      <c r="A19" s="107">
        <v>14</v>
      </c>
      <c r="B19" s="107"/>
      <c r="C19" s="155"/>
      <c r="D19" s="155"/>
      <c r="E19" s="155"/>
      <c r="F19" s="155"/>
      <c r="G19" s="155"/>
      <c r="H19" s="155"/>
      <c r="I19" s="155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>
        <v>39</v>
      </c>
      <c r="V19" s="156"/>
      <c r="W19" s="157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9"/>
    </row>
    <row r="20" spans="1:41" ht="33.75" customHeight="1" x14ac:dyDescent="0.15">
      <c r="A20" s="107">
        <v>15</v>
      </c>
      <c r="B20" s="107"/>
      <c r="C20" s="155"/>
      <c r="D20" s="155"/>
      <c r="E20" s="155"/>
      <c r="F20" s="155"/>
      <c r="G20" s="155"/>
      <c r="H20" s="155"/>
      <c r="I20" s="155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>
        <v>40</v>
      </c>
      <c r="V20" s="156"/>
      <c r="W20" s="157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9"/>
    </row>
    <row r="21" spans="1:41" ht="33.75" customHeight="1" x14ac:dyDescent="0.15">
      <c r="A21" s="107">
        <v>16</v>
      </c>
      <c r="B21" s="107"/>
      <c r="C21" s="155"/>
      <c r="D21" s="155"/>
      <c r="E21" s="155"/>
      <c r="F21" s="155"/>
      <c r="G21" s="155"/>
      <c r="H21" s="155"/>
      <c r="I21" s="155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>
        <v>41</v>
      </c>
      <c r="V21" s="156"/>
      <c r="W21" s="157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9"/>
    </row>
    <row r="22" spans="1:41" ht="33.75" customHeight="1" x14ac:dyDescent="0.15">
      <c r="A22" s="107">
        <v>17</v>
      </c>
      <c r="B22" s="107"/>
      <c r="C22" s="155"/>
      <c r="D22" s="155"/>
      <c r="E22" s="155"/>
      <c r="F22" s="155"/>
      <c r="G22" s="155"/>
      <c r="H22" s="155"/>
      <c r="I22" s="155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>
        <v>42</v>
      </c>
      <c r="V22" s="156"/>
      <c r="W22" s="157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9"/>
    </row>
    <row r="23" spans="1:41" ht="33.75" customHeight="1" x14ac:dyDescent="0.15">
      <c r="A23" s="107">
        <v>18</v>
      </c>
      <c r="B23" s="107"/>
      <c r="C23" s="155"/>
      <c r="D23" s="155"/>
      <c r="E23" s="155"/>
      <c r="F23" s="155"/>
      <c r="G23" s="155"/>
      <c r="H23" s="155"/>
      <c r="I23" s="155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>
        <v>43</v>
      </c>
      <c r="V23" s="156"/>
      <c r="W23" s="157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9"/>
    </row>
    <row r="24" spans="1:41" ht="33.75" customHeight="1" x14ac:dyDescent="0.15">
      <c r="A24" s="107">
        <v>19</v>
      </c>
      <c r="B24" s="107"/>
      <c r="C24" s="155"/>
      <c r="D24" s="155"/>
      <c r="E24" s="155"/>
      <c r="F24" s="155"/>
      <c r="G24" s="155"/>
      <c r="H24" s="155"/>
      <c r="I24" s="155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>
        <v>44</v>
      </c>
      <c r="V24" s="156"/>
      <c r="W24" s="157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9"/>
    </row>
    <row r="25" spans="1:41" ht="33.75" customHeight="1" x14ac:dyDescent="0.15">
      <c r="A25" s="107">
        <v>20</v>
      </c>
      <c r="B25" s="107"/>
      <c r="C25" s="155"/>
      <c r="D25" s="155"/>
      <c r="E25" s="155"/>
      <c r="F25" s="155"/>
      <c r="G25" s="155"/>
      <c r="H25" s="155"/>
      <c r="I25" s="155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>
        <v>45</v>
      </c>
      <c r="V25" s="156"/>
      <c r="W25" s="157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9"/>
      <c r="AO25" s="3"/>
    </row>
    <row r="26" spans="1:41" ht="3.75" customHeight="1" x14ac:dyDescent="0.15">
      <c r="A26" s="7"/>
      <c r="B26" s="7"/>
      <c r="C26" s="8"/>
      <c r="D26" s="8"/>
      <c r="E26" s="8"/>
      <c r="F26" s="8"/>
      <c r="G26" s="8"/>
      <c r="H26" s="8"/>
      <c r="I26" s="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3"/>
    </row>
    <row r="27" spans="1:41" s="4" customFormat="1" ht="13.5" customHeight="1" x14ac:dyDescent="0.15">
      <c r="A27" s="109" t="s">
        <v>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6"/>
    </row>
  </sheetData>
  <sheetProtection selectLockedCells="1"/>
  <mergeCells count="90">
    <mergeCell ref="A27:AN27"/>
    <mergeCell ref="W7:AN7"/>
    <mergeCell ref="W8:AN8"/>
    <mergeCell ref="W9:AN9"/>
    <mergeCell ref="W10:AN10"/>
    <mergeCell ref="W11:AN11"/>
    <mergeCell ref="W12:AN12"/>
    <mergeCell ref="W13:AN13"/>
    <mergeCell ref="W14:AN14"/>
    <mergeCell ref="A25:B25"/>
    <mergeCell ref="C25:I25"/>
    <mergeCell ref="J25:V25"/>
    <mergeCell ref="W25:AN25"/>
    <mergeCell ref="A24:B24"/>
    <mergeCell ref="C24:I24"/>
    <mergeCell ref="A23:B23"/>
    <mergeCell ref="C23:I23"/>
    <mergeCell ref="J23:V23"/>
    <mergeCell ref="J24:V24"/>
    <mergeCell ref="W23:AN23"/>
    <mergeCell ref="W24:AN24"/>
    <mergeCell ref="W21:AN21"/>
    <mergeCell ref="W22:AN22"/>
    <mergeCell ref="A20:B20"/>
    <mergeCell ref="C20:I20"/>
    <mergeCell ref="A19:B19"/>
    <mergeCell ref="C19:I19"/>
    <mergeCell ref="J19:V19"/>
    <mergeCell ref="J20:V20"/>
    <mergeCell ref="W19:AN19"/>
    <mergeCell ref="W20:AN20"/>
    <mergeCell ref="A22:B22"/>
    <mergeCell ref="C22:I22"/>
    <mergeCell ref="A21:B21"/>
    <mergeCell ref="C21:I21"/>
    <mergeCell ref="J21:V21"/>
    <mergeCell ref="J22:V22"/>
    <mergeCell ref="W17:AN17"/>
    <mergeCell ref="W18:AN18"/>
    <mergeCell ref="A16:B16"/>
    <mergeCell ref="C16:I16"/>
    <mergeCell ref="A15:B15"/>
    <mergeCell ref="C15:I15"/>
    <mergeCell ref="J15:V15"/>
    <mergeCell ref="J16:V16"/>
    <mergeCell ref="W15:AN15"/>
    <mergeCell ref="W16:AN16"/>
    <mergeCell ref="A18:B18"/>
    <mergeCell ref="C18:I18"/>
    <mergeCell ref="A17:B17"/>
    <mergeCell ref="C17:I17"/>
    <mergeCell ref="J17:V17"/>
    <mergeCell ref="J18:V18"/>
    <mergeCell ref="A14:B14"/>
    <mergeCell ref="C14:I14"/>
    <mergeCell ref="A13:B13"/>
    <mergeCell ref="C13:I13"/>
    <mergeCell ref="J13:V13"/>
    <mergeCell ref="J14:V14"/>
    <mergeCell ref="A12:B12"/>
    <mergeCell ref="C12:I12"/>
    <mergeCell ref="A11:B11"/>
    <mergeCell ref="C11:I11"/>
    <mergeCell ref="J11:V11"/>
    <mergeCell ref="J12:V12"/>
    <mergeCell ref="A10:B10"/>
    <mergeCell ref="C10:I10"/>
    <mergeCell ref="A9:B9"/>
    <mergeCell ref="C9:I9"/>
    <mergeCell ref="J9:V9"/>
    <mergeCell ref="J10:V10"/>
    <mergeCell ref="A8:B8"/>
    <mergeCell ref="C8:I8"/>
    <mergeCell ref="A7:B7"/>
    <mergeCell ref="C7:I7"/>
    <mergeCell ref="J7:V7"/>
    <mergeCell ref="J8:V8"/>
    <mergeCell ref="A1:AN1"/>
    <mergeCell ref="A3:D3"/>
    <mergeCell ref="E3:V3"/>
    <mergeCell ref="A6:B6"/>
    <mergeCell ref="C6:I6"/>
    <mergeCell ref="A5:B5"/>
    <mergeCell ref="C5:I5"/>
    <mergeCell ref="W3:Z3"/>
    <mergeCell ref="AA3:AN3"/>
    <mergeCell ref="J5:V5"/>
    <mergeCell ref="W5:AN5"/>
    <mergeCell ref="J6:V6"/>
    <mergeCell ref="W6:AN6"/>
  </mergeCells>
  <phoneticPr fontId="2"/>
  <dataValidations count="1">
    <dataValidation imeMode="off" allowBlank="1" showInputMessage="1" showErrorMessage="1" sqref="D6:I24 W6:W26 X7:AC24 C6:C26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showGridLines="0" view="pageBreakPreview" zoomScale="85" zoomScaleNormal="70" zoomScaleSheetLayoutView="85" workbookViewId="0">
      <selection activeCell="C6" sqref="C6:I6"/>
    </sheetView>
  </sheetViews>
  <sheetFormatPr defaultColWidth="9" defaultRowHeight="12.75" x14ac:dyDescent="0.15"/>
  <cols>
    <col min="1" max="42" width="2.25" style="1" customWidth="1"/>
    <col min="43" max="43" width="12.625" style="1" bestFit="1" customWidth="1"/>
    <col min="44" max="55" width="2.25" style="1" customWidth="1"/>
    <col min="56" max="16384" width="9" style="1"/>
  </cols>
  <sheetData>
    <row r="1" spans="1:41" ht="20.25" x14ac:dyDescent="0.15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2"/>
    </row>
    <row r="2" spans="1:4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33.7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100" t="s">
        <v>18</v>
      </c>
      <c r="X3" s="81"/>
      <c r="Y3" s="81"/>
      <c r="Z3" s="82"/>
      <c r="AA3" s="101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3"/>
    </row>
    <row r="4" spans="1:41" ht="14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1" ht="16.5" customHeight="1" thickBot="1" x14ac:dyDescent="0.2">
      <c r="A5" s="98" t="s">
        <v>30</v>
      </c>
      <c r="B5" s="98"/>
      <c r="C5" s="99" t="s">
        <v>31</v>
      </c>
      <c r="D5" s="98"/>
      <c r="E5" s="98"/>
      <c r="F5" s="98"/>
      <c r="G5" s="98"/>
      <c r="H5" s="98"/>
      <c r="I5" s="98"/>
      <c r="J5" s="98" t="s">
        <v>32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9" t="s">
        <v>33</v>
      </c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1:41" ht="33.75" customHeight="1" thickTop="1" x14ac:dyDescent="0.15">
      <c r="A6" s="97">
        <v>1</v>
      </c>
      <c r="B6" s="97"/>
      <c r="C6" s="150"/>
      <c r="D6" s="150"/>
      <c r="E6" s="150"/>
      <c r="F6" s="150"/>
      <c r="G6" s="150"/>
      <c r="H6" s="150"/>
      <c r="I6" s="150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2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4"/>
    </row>
    <row r="7" spans="1:41" ht="33.75" customHeight="1" x14ac:dyDescent="0.15">
      <c r="A7" s="107">
        <v>2</v>
      </c>
      <c r="B7" s="107"/>
      <c r="C7" s="155"/>
      <c r="D7" s="155"/>
      <c r="E7" s="155"/>
      <c r="F7" s="155"/>
      <c r="G7" s="155"/>
      <c r="H7" s="155"/>
      <c r="I7" s="155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>
        <v>27</v>
      </c>
      <c r="V7" s="156"/>
      <c r="W7" s="157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9"/>
    </row>
    <row r="8" spans="1:41" ht="33.75" customHeight="1" x14ac:dyDescent="0.15">
      <c r="A8" s="107">
        <v>3</v>
      </c>
      <c r="B8" s="107"/>
      <c r="C8" s="155"/>
      <c r="D8" s="155"/>
      <c r="E8" s="155"/>
      <c r="F8" s="155"/>
      <c r="G8" s="155"/>
      <c r="H8" s="155"/>
      <c r="I8" s="155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>
        <v>28</v>
      </c>
      <c r="V8" s="156"/>
      <c r="W8" s="157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</row>
    <row r="9" spans="1:41" ht="33.75" customHeight="1" x14ac:dyDescent="0.15">
      <c r="A9" s="107">
        <v>4</v>
      </c>
      <c r="B9" s="107"/>
      <c r="C9" s="155"/>
      <c r="D9" s="155"/>
      <c r="E9" s="155"/>
      <c r="F9" s="155"/>
      <c r="G9" s="155"/>
      <c r="H9" s="155"/>
      <c r="I9" s="155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>
        <v>29</v>
      </c>
      <c r="V9" s="156"/>
      <c r="W9" s="157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</row>
    <row r="10" spans="1:41" ht="33.75" customHeight="1" x14ac:dyDescent="0.15">
      <c r="A10" s="107">
        <v>5</v>
      </c>
      <c r="B10" s="107"/>
      <c r="C10" s="155"/>
      <c r="D10" s="155"/>
      <c r="E10" s="155"/>
      <c r="F10" s="155"/>
      <c r="G10" s="155"/>
      <c r="H10" s="155"/>
      <c r="I10" s="155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>
        <v>30</v>
      </c>
      <c r="V10" s="156"/>
      <c r="W10" s="157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</row>
    <row r="11" spans="1:41" ht="33.75" customHeight="1" x14ac:dyDescent="0.15">
      <c r="A11" s="107">
        <v>6</v>
      </c>
      <c r="B11" s="107"/>
      <c r="C11" s="155"/>
      <c r="D11" s="155"/>
      <c r="E11" s="155"/>
      <c r="F11" s="155"/>
      <c r="G11" s="155"/>
      <c r="H11" s="15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>
        <v>31</v>
      </c>
      <c r="V11" s="156"/>
      <c r="W11" s="157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9"/>
    </row>
    <row r="12" spans="1:41" ht="33.75" customHeight="1" x14ac:dyDescent="0.15">
      <c r="A12" s="107">
        <v>7</v>
      </c>
      <c r="B12" s="107"/>
      <c r="C12" s="155"/>
      <c r="D12" s="155"/>
      <c r="E12" s="155"/>
      <c r="F12" s="155"/>
      <c r="G12" s="155"/>
      <c r="H12" s="155"/>
      <c r="I12" s="155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>
        <v>32</v>
      </c>
      <c r="V12" s="156"/>
      <c r="W12" s="157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9"/>
    </row>
    <row r="13" spans="1:41" ht="33.75" customHeight="1" x14ac:dyDescent="0.15">
      <c r="A13" s="107">
        <v>8</v>
      </c>
      <c r="B13" s="107"/>
      <c r="C13" s="155"/>
      <c r="D13" s="155"/>
      <c r="E13" s="155"/>
      <c r="F13" s="155"/>
      <c r="G13" s="155"/>
      <c r="H13" s="155"/>
      <c r="I13" s="155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>
        <v>33</v>
      </c>
      <c r="V13" s="156"/>
      <c r="W13" s="157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</row>
    <row r="14" spans="1:41" ht="33.75" customHeight="1" x14ac:dyDescent="0.15">
      <c r="A14" s="107">
        <v>9</v>
      </c>
      <c r="B14" s="107"/>
      <c r="C14" s="155"/>
      <c r="D14" s="155"/>
      <c r="E14" s="155"/>
      <c r="F14" s="155"/>
      <c r="G14" s="155"/>
      <c r="H14" s="155"/>
      <c r="I14" s="155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>
        <v>34</v>
      </c>
      <c r="V14" s="156"/>
      <c r="W14" s="157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</row>
    <row r="15" spans="1:41" ht="33.75" customHeight="1" x14ac:dyDescent="0.15">
      <c r="A15" s="107">
        <v>10</v>
      </c>
      <c r="B15" s="107"/>
      <c r="C15" s="155"/>
      <c r="D15" s="155"/>
      <c r="E15" s="155"/>
      <c r="F15" s="155"/>
      <c r="G15" s="155"/>
      <c r="H15" s="155"/>
      <c r="I15" s="155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>
        <v>35</v>
      </c>
      <c r="V15" s="156"/>
      <c r="W15" s="157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</row>
    <row r="16" spans="1:41" ht="33.75" customHeight="1" x14ac:dyDescent="0.15">
      <c r="A16" s="107">
        <v>11</v>
      </c>
      <c r="B16" s="107"/>
      <c r="C16" s="155"/>
      <c r="D16" s="155"/>
      <c r="E16" s="155"/>
      <c r="F16" s="155"/>
      <c r="G16" s="155"/>
      <c r="H16" s="155"/>
      <c r="I16" s="155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>
        <v>36</v>
      </c>
      <c r="V16" s="156"/>
      <c r="W16" s="157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</row>
    <row r="17" spans="1:41" ht="33.75" customHeight="1" x14ac:dyDescent="0.15">
      <c r="A17" s="107">
        <v>12</v>
      </c>
      <c r="B17" s="107"/>
      <c r="C17" s="155"/>
      <c r="D17" s="155"/>
      <c r="E17" s="155"/>
      <c r="F17" s="155"/>
      <c r="G17" s="155"/>
      <c r="H17" s="155"/>
      <c r="I17" s="155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>
        <v>37</v>
      </c>
      <c r="V17" s="156"/>
      <c r="W17" s="157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</row>
    <row r="18" spans="1:41" ht="33.75" customHeight="1" x14ac:dyDescent="0.15">
      <c r="A18" s="107">
        <v>13</v>
      </c>
      <c r="B18" s="107"/>
      <c r="C18" s="155"/>
      <c r="D18" s="155"/>
      <c r="E18" s="155"/>
      <c r="F18" s="155"/>
      <c r="G18" s="155"/>
      <c r="H18" s="155"/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>
        <v>38</v>
      </c>
      <c r="V18" s="156"/>
      <c r="W18" s="157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9"/>
    </row>
    <row r="19" spans="1:41" ht="33.75" customHeight="1" x14ac:dyDescent="0.15">
      <c r="A19" s="107">
        <v>14</v>
      </c>
      <c r="B19" s="107"/>
      <c r="C19" s="155"/>
      <c r="D19" s="155"/>
      <c r="E19" s="155"/>
      <c r="F19" s="155"/>
      <c r="G19" s="155"/>
      <c r="H19" s="155"/>
      <c r="I19" s="155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>
        <v>39</v>
      </c>
      <c r="V19" s="156"/>
      <c r="W19" s="157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9"/>
    </row>
    <row r="20" spans="1:41" ht="33.75" customHeight="1" x14ac:dyDescent="0.15">
      <c r="A20" s="107">
        <v>15</v>
      </c>
      <c r="B20" s="107"/>
      <c r="C20" s="155"/>
      <c r="D20" s="155"/>
      <c r="E20" s="155"/>
      <c r="F20" s="155"/>
      <c r="G20" s="155"/>
      <c r="H20" s="155"/>
      <c r="I20" s="155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>
        <v>40</v>
      </c>
      <c r="V20" s="156"/>
      <c r="W20" s="157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9"/>
    </row>
    <row r="21" spans="1:41" ht="33.75" customHeight="1" x14ac:dyDescent="0.15">
      <c r="A21" s="107">
        <v>16</v>
      </c>
      <c r="B21" s="107"/>
      <c r="C21" s="155"/>
      <c r="D21" s="155"/>
      <c r="E21" s="155"/>
      <c r="F21" s="155"/>
      <c r="G21" s="155"/>
      <c r="H21" s="155"/>
      <c r="I21" s="155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>
        <v>41</v>
      </c>
      <c r="V21" s="156"/>
      <c r="W21" s="157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9"/>
    </row>
    <row r="22" spans="1:41" ht="33.75" customHeight="1" x14ac:dyDescent="0.15">
      <c r="A22" s="107">
        <v>17</v>
      </c>
      <c r="B22" s="107"/>
      <c r="C22" s="155"/>
      <c r="D22" s="155"/>
      <c r="E22" s="155"/>
      <c r="F22" s="155"/>
      <c r="G22" s="155"/>
      <c r="H22" s="155"/>
      <c r="I22" s="155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>
        <v>42</v>
      </c>
      <c r="V22" s="156"/>
      <c r="W22" s="157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9"/>
    </row>
    <row r="23" spans="1:41" ht="33.75" customHeight="1" x14ac:dyDescent="0.15">
      <c r="A23" s="107">
        <v>18</v>
      </c>
      <c r="B23" s="107"/>
      <c r="C23" s="155"/>
      <c r="D23" s="155"/>
      <c r="E23" s="155"/>
      <c r="F23" s="155"/>
      <c r="G23" s="155"/>
      <c r="H23" s="155"/>
      <c r="I23" s="155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>
        <v>43</v>
      </c>
      <c r="V23" s="156"/>
      <c r="W23" s="157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9"/>
    </row>
    <row r="24" spans="1:41" ht="33.75" customHeight="1" x14ac:dyDescent="0.15">
      <c r="A24" s="107">
        <v>19</v>
      </c>
      <c r="B24" s="107"/>
      <c r="C24" s="155"/>
      <c r="D24" s="155"/>
      <c r="E24" s="155"/>
      <c r="F24" s="155"/>
      <c r="G24" s="155"/>
      <c r="H24" s="155"/>
      <c r="I24" s="155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>
        <v>44</v>
      </c>
      <c r="V24" s="156"/>
      <c r="W24" s="157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9"/>
    </row>
    <row r="25" spans="1:41" ht="33.75" customHeight="1" x14ac:dyDescent="0.15">
      <c r="A25" s="107">
        <v>20</v>
      </c>
      <c r="B25" s="107"/>
      <c r="C25" s="155"/>
      <c r="D25" s="155"/>
      <c r="E25" s="155"/>
      <c r="F25" s="155"/>
      <c r="G25" s="155"/>
      <c r="H25" s="155"/>
      <c r="I25" s="155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>
        <v>45</v>
      </c>
      <c r="V25" s="156"/>
      <c r="W25" s="157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9"/>
      <c r="AO25" s="3"/>
    </row>
    <row r="26" spans="1:41" ht="3.75" customHeight="1" x14ac:dyDescent="0.15">
      <c r="A26" s="7"/>
      <c r="B26" s="7"/>
      <c r="C26" s="8"/>
      <c r="D26" s="8"/>
      <c r="E26" s="8"/>
      <c r="F26" s="8"/>
      <c r="G26" s="8"/>
      <c r="H26" s="8"/>
      <c r="I26" s="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3"/>
    </row>
    <row r="27" spans="1:41" s="4" customFormat="1" ht="13.5" customHeight="1" x14ac:dyDescent="0.15">
      <c r="A27" s="109" t="s">
        <v>64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6"/>
    </row>
  </sheetData>
  <sheetProtection selectLockedCells="1"/>
  <mergeCells count="90">
    <mergeCell ref="A27:AN27"/>
    <mergeCell ref="A24:B24"/>
    <mergeCell ref="C24:I24"/>
    <mergeCell ref="J24:V24"/>
    <mergeCell ref="W24:AN24"/>
    <mergeCell ref="A25:B25"/>
    <mergeCell ref="C25:I25"/>
    <mergeCell ref="J25:V25"/>
    <mergeCell ref="W25:AN25"/>
    <mergeCell ref="A22:B22"/>
    <mergeCell ref="C22:I22"/>
    <mergeCell ref="J22:V22"/>
    <mergeCell ref="W22:AN22"/>
    <mergeCell ref="A23:B23"/>
    <mergeCell ref="C23:I23"/>
    <mergeCell ref="J23:V23"/>
    <mergeCell ref="W23:AN23"/>
    <mergeCell ref="A20:B20"/>
    <mergeCell ref="C20:I20"/>
    <mergeCell ref="J20:V20"/>
    <mergeCell ref="W20:AN20"/>
    <mergeCell ref="A21:B21"/>
    <mergeCell ref="C21:I21"/>
    <mergeCell ref="J21:V21"/>
    <mergeCell ref="W21:AN21"/>
    <mergeCell ref="A18:B18"/>
    <mergeCell ref="C18:I18"/>
    <mergeCell ref="J18:V18"/>
    <mergeCell ref="W18:AN18"/>
    <mergeCell ref="A19:B19"/>
    <mergeCell ref="C19:I19"/>
    <mergeCell ref="J19:V19"/>
    <mergeCell ref="W19:AN19"/>
    <mergeCell ref="A16:B16"/>
    <mergeCell ref="C16:I16"/>
    <mergeCell ref="J16:V16"/>
    <mergeCell ref="W16:AN16"/>
    <mergeCell ref="A17:B17"/>
    <mergeCell ref="C17:I17"/>
    <mergeCell ref="J17:V17"/>
    <mergeCell ref="W17:AN17"/>
    <mergeCell ref="A14:B14"/>
    <mergeCell ref="C14:I14"/>
    <mergeCell ref="J14:V14"/>
    <mergeCell ref="W14:AN14"/>
    <mergeCell ref="A15:B15"/>
    <mergeCell ref="C15:I15"/>
    <mergeCell ref="J15:V15"/>
    <mergeCell ref="W15:AN15"/>
    <mergeCell ref="A12:B12"/>
    <mergeCell ref="C12:I12"/>
    <mergeCell ref="J12:V12"/>
    <mergeCell ref="W12:AN12"/>
    <mergeCell ref="A13:B13"/>
    <mergeCell ref="C13:I13"/>
    <mergeCell ref="J13:V13"/>
    <mergeCell ref="W13:AN13"/>
    <mergeCell ref="A10:B10"/>
    <mergeCell ref="C10:I10"/>
    <mergeCell ref="J10:V10"/>
    <mergeCell ref="W10:AN10"/>
    <mergeCell ref="A11:B11"/>
    <mergeCell ref="C11:I11"/>
    <mergeCell ref="J11:V11"/>
    <mergeCell ref="W11:AN11"/>
    <mergeCell ref="A8:B8"/>
    <mergeCell ref="C8:I8"/>
    <mergeCell ref="J8:V8"/>
    <mergeCell ref="W8:AN8"/>
    <mergeCell ref="A9:B9"/>
    <mergeCell ref="C9:I9"/>
    <mergeCell ref="J9:V9"/>
    <mergeCell ref="W9:AN9"/>
    <mergeCell ref="A6:B6"/>
    <mergeCell ref="C6:I6"/>
    <mergeCell ref="J6:V6"/>
    <mergeCell ref="W6:AN6"/>
    <mergeCell ref="A7:B7"/>
    <mergeCell ref="C7:I7"/>
    <mergeCell ref="J7:V7"/>
    <mergeCell ref="W7:AN7"/>
    <mergeCell ref="A5:B5"/>
    <mergeCell ref="C5:I5"/>
    <mergeCell ref="J5:V5"/>
    <mergeCell ref="W5:AN5"/>
    <mergeCell ref="A1:AN1"/>
    <mergeCell ref="A3:D3"/>
    <mergeCell ref="E3:V3"/>
    <mergeCell ref="W3:Z3"/>
    <mergeCell ref="AA3:AN3"/>
  </mergeCells>
  <phoneticPr fontId="2"/>
  <dataValidations count="1">
    <dataValidation imeMode="off" allowBlank="1" showInputMessage="1" showErrorMessage="1" sqref="D6:I24 X7:AC24 C6:C26 W6:W26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"/>
  <sheetViews>
    <sheetView showGridLines="0" view="pageBreakPreview" zoomScale="85" zoomScaleNormal="70" zoomScaleSheetLayoutView="85" workbookViewId="0">
      <selection activeCell="U9" sqref="U9:AH9"/>
    </sheetView>
  </sheetViews>
  <sheetFormatPr defaultColWidth="9" defaultRowHeight="12.75" x14ac:dyDescent="0.15"/>
  <cols>
    <col min="1" max="40" width="2.125" style="1" customWidth="1"/>
    <col min="41" max="42" width="2.25" style="1" customWidth="1"/>
    <col min="43" max="43" width="12.625" style="1" bestFit="1" customWidth="1"/>
    <col min="44" max="55" width="2.25" style="1" customWidth="1"/>
    <col min="56" max="16384" width="9" style="1"/>
  </cols>
  <sheetData>
    <row r="1" spans="1:41" ht="20.25" x14ac:dyDescent="0.15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2"/>
    </row>
    <row r="2" spans="1:41" ht="11.2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8"/>
      <c r="L2" s="18"/>
      <c r="M2" s="18"/>
      <c r="N2" s="18"/>
      <c r="O2" s="19"/>
      <c r="P2" s="19"/>
      <c r="Q2" s="19"/>
      <c r="R2" s="35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"/>
    </row>
    <row r="3" spans="1:41" x14ac:dyDescent="0.15">
      <c r="A3" s="113" t="s">
        <v>18</v>
      </c>
      <c r="B3" s="113"/>
      <c r="C3" s="113"/>
      <c r="D3" s="113"/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114" t="s">
        <v>40</v>
      </c>
      <c r="V3" s="114"/>
      <c r="W3" s="114"/>
      <c r="X3" s="113" t="s">
        <v>20</v>
      </c>
      <c r="Y3" s="113"/>
      <c r="Z3" s="113"/>
      <c r="AA3" s="113"/>
      <c r="AB3" s="113"/>
      <c r="AC3" s="113"/>
      <c r="AD3" s="113" t="s">
        <v>21</v>
      </c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3"/>
    </row>
    <row r="4" spans="1:41" s="4" customFormat="1" ht="33.75" customHeight="1" x14ac:dyDescent="0.15">
      <c r="A4" s="113"/>
      <c r="B4" s="113"/>
      <c r="C4" s="113"/>
      <c r="D4" s="113"/>
      <c r="E4" s="104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14"/>
      <c r="V4" s="114"/>
      <c r="W4" s="114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08"/>
      <c r="AN4" s="34" t="s">
        <v>39</v>
      </c>
    </row>
    <row r="5" spans="1:41" ht="11.2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1" ht="14.25" customHeight="1" x14ac:dyDescent="0.15">
      <c r="A6" s="135" t="s">
        <v>38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  <c r="U6" s="135" t="s">
        <v>37</v>
      </c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7"/>
    </row>
    <row r="7" spans="1:41" ht="15.75" customHeight="1" thickBot="1" x14ac:dyDescent="0.2">
      <c r="A7" s="116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117" t="s">
        <v>35</v>
      </c>
      <c r="P7" s="118"/>
      <c r="Q7" s="118"/>
      <c r="R7" s="118"/>
      <c r="S7" s="118"/>
      <c r="T7" s="119"/>
      <c r="U7" s="116" t="s">
        <v>36</v>
      </c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117" t="s">
        <v>35</v>
      </c>
      <c r="AJ7" s="118"/>
      <c r="AK7" s="118"/>
      <c r="AL7" s="118"/>
      <c r="AM7" s="118"/>
      <c r="AN7" s="119"/>
    </row>
    <row r="8" spans="1:41" ht="33" customHeight="1" thickTop="1" x14ac:dyDescent="0.15">
      <c r="A8" s="120" t="s">
        <v>34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32"/>
      <c r="P8" s="133"/>
      <c r="Q8" s="133"/>
      <c r="R8" s="133"/>
      <c r="S8" s="133"/>
      <c r="T8" s="134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32"/>
      <c r="AJ8" s="133"/>
      <c r="AK8" s="133"/>
      <c r="AL8" s="133"/>
      <c r="AM8" s="133"/>
      <c r="AN8" s="134"/>
    </row>
    <row r="9" spans="1:41" ht="33" customHeight="1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115"/>
      <c r="P9" s="115"/>
      <c r="Q9" s="115"/>
      <c r="R9" s="115"/>
      <c r="S9" s="115"/>
      <c r="T9" s="115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115"/>
      <c r="AJ9" s="115"/>
      <c r="AK9" s="115"/>
      <c r="AL9" s="115"/>
      <c r="AM9" s="115"/>
      <c r="AN9" s="115"/>
    </row>
    <row r="10" spans="1:41" ht="33" customHeight="1" x14ac:dyDescent="0.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15"/>
      <c r="P10" s="115"/>
      <c r="Q10" s="115"/>
      <c r="R10" s="115"/>
      <c r="S10" s="115"/>
      <c r="T10" s="115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115"/>
      <c r="AJ10" s="115"/>
      <c r="AK10" s="115"/>
      <c r="AL10" s="115"/>
      <c r="AM10" s="115"/>
      <c r="AN10" s="115"/>
    </row>
    <row r="11" spans="1:41" ht="33" customHeight="1" x14ac:dyDescent="0.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15"/>
      <c r="P11" s="115"/>
      <c r="Q11" s="115"/>
      <c r="R11" s="115"/>
      <c r="S11" s="115"/>
      <c r="T11" s="115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115"/>
      <c r="AJ11" s="115"/>
      <c r="AK11" s="115"/>
      <c r="AL11" s="115"/>
      <c r="AM11" s="115"/>
      <c r="AN11" s="115"/>
    </row>
    <row r="12" spans="1:41" ht="33" customHeight="1" x14ac:dyDescent="0.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115"/>
      <c r="P12" s="115"/>
      <c r="Q12" s="115"/>
      <c r="R12" s="115"/>
      <c r="S12" s="115"/>
      <c r="T12" s="115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115"/>
      <c r="AJ12" s="115"/>
      <c r="AK12" s="115"/>
      <c r="AL12" s="115"/>
      <c r="AM12" s="115"/>
      <c r="AN12" s="115"/>
    </row>
    <row r="13" spans="1:41" ht="33" customHeight="1" x14ac:dyDescent="0.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15"/>
      <c r="P13" s="115"/>
      <c r="Q13" s="115"/>
      <c r="R13" s="115"/>
      <c r="S13" s="115"/>
      <c r="T13" s="115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115"/>
      <c r="AJ13" s="115"/>
      <c r="AK13" s="115"/>
      <c r="AL13" s="115"/>
      <c r="AM13" s="115"/>
      <c r="AN13" s="115"/>
    </row>
    <row r="14" spans="1:41" ht="33" customHeight="1" x14ac:dyDescent="0.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115"/>
      <c r="P14" s="115"/>
      <c r="Q14" s="115"/>
      <c r="R14" s="115"/>
      <c r="S14" s="115"/>
      <c r="T14" s="115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115"/>
      <c r="AJ14" s="115"/>
      <c r="AK14" s="115"/>
      <c r="AL14" s="115"/>
      <c r="AM14" s="115"/>
      <c r="AN14" s="115"/>
    </row>
    <row r="15" spans="1:41" ht="33" customHeight="1" x14ac:dyDescent="0.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115"/>
      <c r="P15" s="115"/>
      <c r="Q15" s="115"/>
      <c r="R15" s="115"/>
      <c r="S15" s="115"/>
      <c r="T15" s="115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115"/>
      <c r="AJ15" s="115"/>
      <c r="AK15" s="115"/>
      <c r="AL15" s="115"/>
      <c r="AM15" s="115"/>
      <c r="AN15" s="115"/>
    </row>
    <row r="16" spans="1:41" ht="33" customHeight="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115"/>
      <c r="P16" s="115"/>
      <c r="Q16" s="115"/>
      <c r="R16" s="115"/>
      <c r="S16" s="115"/>
      <c r="T16" s="115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115"/>
      <c r="AJ16" s="115"/>
      <c r="AK16" s="115"/>
      <c r="AL16" s="115"/>
      <c r="AM16" s="115"/>
      <c r="AN16" s="115"/>
    </row>
    <row r="17" spans="1:41" ht="33" customHeight="1" x14ac:dyDescent="0.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15"/>
      <c r="P17" s="115"/>
      <c r="Q17" s="115"/>
      <c r="R17" s="115"/>
      <c r="S17" s="115"/>
      <c r="T17" s="115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115"/>
      <c r="AJ17" s="115"/>
      <c r="AK17" s="115"/>
      <c r="AL17" s="115"/>
      <c r="AM17" s="115"/>
      <c r="AN17" s="115"/>
    </row>
    <row r="18" spans="1:41" ht="33" customHeight="1" x14ac:dyDescent="0.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15"/>
      <c r="P18" s="115"/>
      <c r="Q18" s="115"/>
      <c r="R18" s="115"/>
      <c r="S18" s="115"/>
      <c r="T18" s="115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115"/>
      <c r="AJ18" s="115"/>
      <c r="AK18" s="115"/>
      <c r="AL18" s="115"/>
      <c r="AM18" s="115"/>
      <c r="AN18" s="115"/>
    </row>
    <row r="19" spans="1:41" ht="33" customHeight="1" x14ac:dyDescent="0.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15"/>
      <c r="P19" s="115"/>
      <c r="Q19" s="115"/>
      <c r="R19" s="115"/>
      <c r="S19" s="115"/>
      <c r="T19" s="115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115"/>
      <c r="AJ19" s="115"/>
      <c r="AK19" s="115"/>
      <c r="AL19" s="115"/>
      <c r="AM19" s="115"/>
      <c r="AN19" s="115"/>
    </row>
    <row r="20" spans="1:41" ht="33" customHeight="1" x14ac:dyDescent="0.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115"/>
      <c r="P20" s="115"/>
      <c r="Q20" s="115"/>
      <c r="R20" s="115"/>
      <c r="S20" s="115"/>
      <c r="T20" s="115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115"/>
      <c r="AJ20" s="115"/>
      <c r="AK20" s="115"/>
      <c r="AL20" s="115"/>
      <c r="AM20" s="115"/>
      <c r="AN20" s="115"/>
    </row>
    <row r="21" spans="1:41" ht="33" customHeight="1" x14ac:dyDescent="0.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15"/>
      <c r="P21" s="115"/>
      <c r="Q21" s="115"/>
      <c r="R21" s="115"/>
      <c r="S21" s="115"/>
      <c r="T21" s="115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115"/>
      <c r="AJ21" s="115"/>
      <c r="AK21" s="115"/>
      <c r="AL21" s="115"/>
      <c r="AM21" s="115"/>
      <c r="AN21" s="115"/>
    </row>
    <row r="22" spans="1:41" ht="33" customHeight="1" x14ac:dyDescent="0.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15"/>
      <c r="P22" s="115"/>
      <c r="Q22" s="115"/>
      <c r="R22" s="115"/>
      <c r="S22" s="115"/>
      <c r="T22" s="115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115"/>
      <c r="AJ22" s="115"/>
      <c r="AK22" s="115"/>
      <c r="AL22" s="115"/>
      <c r="AM22" s="115"/>
      <c r="AN22" s="115"/>
    </row>
    <row r="23" spans="1:41" ht="33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15"/>
      <c r="P23" s="115"/>
      <c r="Q23" s="115"/>
      <c r="R23" s="115"/>
      <c r="S23" s="115"/>
      <c r="T23" s="115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115"/>
      <c r="AJ23" s="115"/>
      <c r="AK23" s="115"/>
      <c r="AL23" s="115"/>
      <c r="AM23" s="115"/>
      <c r="AN23" s="115"/>
    </row>
    <row r="24" spans="1:41" ht="33" customHeight="1" x14ac:dyDescent="0.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115"/>
      <c r="P24" s="115"/>
      <c r="Q24" s="115"/>
      <c r="R24" s="115"/>
      <c r="S24" s="115"/>
      <c r="T24" s="115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115"/>
      <c r="AJ24" s="115"/>
      <c r="AK24" s="115"/>
      <c r="AL24" s="115"/>
      <c r="AM24" s="115"/>
      <c r="AN24" s="115"/>
    </row>
    <row r="25" spans="1:41" ht="33" customHeight="1" x14ac:dyDescent="0.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115"/>
      <c r="P25" s="115"/>
      <c r="Q25" s="115"/>
      <c r="R25" s="115"/>
      <c r="S25" s="115"/>
      <c r="T25" s="115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115"/>
      <c r="AJ25" s="115"/>
      <c r="AK25" s="115"/>
      <c r="AL25" s="115"/>
      <c r="AM25" s="115"/>
      <c r="AN25" s="115"/>
    </row>
    <row r="26" spans="1:41" ht="33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15"/>
      <c r="P26" s="115"/>
      <c r="Q26" s="115"/>
      <c r="R26" s="115"/>
      <c r="S26" s="115"/>
      <c r="T26" s="115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115"/>
      <c r="AJ26" s="115"/>
      <c r="AK26" s="115"/>
      <c r="AL26" s="115"/>
      <c r="AM26" s="115"/>
      <c r="AN26" s="115"/>
    </row>
    <row r="27" spans="1:41" ht="33" customHeight="1" thickBot="1" x14ac:dyDescent="0.2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27"/>
      <c r="P27" s="128"/>
      <c r="Q27" s="128"/>
      <c r="R27" s="128"/>
      <c r="S27" s="128"/>
      <c r="T27" s="129"/>
      <c r="U27" s="130" t="s">
        <v>41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27"/>
      <c r="AJ27" s="128"/>
      <c r="AK27" s="128"/>
      <c r="AL27" s="128"/>
      <c r="AM27" s="128"/>
      <c r="AN27" s="129"/>
    </row>
    <row r="28" spans="1:41" ht="33" customHeight="1" thickTop="1" x14ac:dyDescent="0.15">
      <c r="A28" s="120" t="s">
        <v>42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 t="str">
        <f>IF(SUM(O8:T27)=0,"",SUM(O8:T27))</f>
        <v/>
      </c>
      <c r="P28" s="123"/>
      <c r="Q28" s="123"/>
      <c r="R28" s="123"/>
      <c r="S28" s="123"/>
      <c r="T28" s="124"/>
      <c r="U28" s="120" t="s">
        <v>42</v>
      </c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 t="str">
        <f>IF(SUM(AI8:AN27)=0,"",SUM(AI8:AN27))</f>
        <v/>
      </c>
      <c r="AJ28" s="123"/>
      <c r="AK28" s="123"/>
      <c r="AL28" s="123"/>
      <c r="AM28" s="123"/>
      <c r="AN28" s="124"/>
      <c r="AO28" s="3"/>
    </row>
    <row r="29" spans="1:41" ht="31.5" customHeight="1" x14ac:dyDescent="0.15">
      <c r="A29" s="110" t="s">
        <v>66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</sheetData>
  <sheetProtection selectLockedCells="1"/>
  <mergeCells count="99">
    <mergeCell ref="U14:AH14"/>
    <mergeCell ref="AI14:AN14"/>
    <mergeCell ref="U15:AH15"/>
    <mergeCell ref="AI15:AN15"/>
    <mergeCell ref="U16:AH16"/>
    <mergeCell ref="A13:N13"/>
    <mergeCell ref="O13:T13"/>
    <mergeCell ref="A14:N14"/>
    <mergeCell ref="O14:T14"/>
    <mergeCell ref="A1:AN1"/>
    <mergeCell ref="A10:N10"/>
    <mergeCell ref="A6:T6"/>
    <mergeCell ref="O7:T7"/>
    <mergeCell ref="A7:N7"/>
    <mergeCell ref="AI13:AN13"/>
    <mergeCell ref="U6:AN6"/>
    <mergeCell ref="AI8:AN8"/>
    <mergeCell ref="U9:AH9"/>
    <mergeCell ref="A3:D4"/>
    <mergeCell ref="E3:T4"/>
    <mergeCell ref="A8:N8"/>
    <mergeCell ref="O19:T19"/>
    <mergeCell ref="A20:N20"/>
    <mergeCell ref="O20:T20"/>
    <mergeCell ref="A21:N21"/>
    <mergeCell ref="O21:T21"/>
    <mergeCell ref="A19:N19"/>
    <mergeCell ref="O8:T8"/>
    <mergeCell ref="A9:N9"/>
    <mergeCell ref="O9:T9"/>
    <mergeCell ref="O10:T10"/>
    <mergeCell ref="A11:N11"/>
    <mergeCell ref="O11:T11"/>
    <mergeCell ref="A12:N12"/>
    <mergeCell ref="O12:T12"/>
    <mergeCell ref="AI27:AN27"/>
    <mergeCell ref="U28:AH28"/>
    <mergeCell ref="AI28:AN28"/>
    <mergeCell ref="A15:N15"/>
    <mergeCell ref="O15:T15"/>
    <mergeCell ref="U26:AH26"/>
    <mergeCell ref="AI26:AN26"/>
    <mergeCell ref="U20:AH20"/>
    <mergeCell ref="AI20:AN20"/>
    <mergeCell ref="U21:AH21"/>
    <mergeCell ref="AI21:AN21"/>
    <mergeCell ref="U22:AH22"/>
    <mergeCell ref="A26:N26"/>
    <mergeCell ref="A16:N16"/>
    <mergeCell ref="AI12:AN12"/>
    <mergeCell ref="U13:AH13"/>
    <mergeCell ref="U25:AH25"/>
    <mergeCell ref="AI25:AN25"/>
    <mergeCell ref="U17:AH17"/>
    <mergeCell ref="AI17:AN17"/>
    <mergeCell ref="U18:AH18"/>
    <mergeCell ref="AI18:AN18"/>
    <mergeCell ref="U19:AH19"/>
    <mergeCell ref="AI16:AN16"/>
    <mergeCell ref="U12:AH12"/>
    <mergeCell ref="U24:AH24"/>
    <mergeCell ref="AI24:AN24"/>
    <mergeCell ref="U23:AH23"/>
    <mergeCell ref="AI23:AN23"/>
    <mergeCell ref="AI19:AN19"/>
    <mergeCell ref="AI22:AN22"/>
    <mergeCell ref="A27:N27"/>
    <mergeCell ref="O27:T27"/>
    <mergeCell ref="O22:T22"/>
    <mergeCell ref="A22:N22"/>
    <mergeCell ref="U27:AH27"/>
    <mergeCell ref="A25:N25"/>
    <mergeCell ref="O25:T25"/>
    <mergeCell ref="A24:N24"/>
    <mergeCell ref="O24:T24"/>
    <mergeCell ref="A23:N23"/>
    <mergeCell ref="O23:T23"/>
    <mergeCell ref="O26:T26"/>
    <mergeCell ref="A17:N17"/>
    <mergeCell ref="O17:T17"/>
    <mergeCell ref="A18:N18"/>
    <mergeCell ref="O18:T18"/>
    <mergeCell ref="O16:T16"/>
    <mergeCell ref="A29:AN29"/>
    <mergeCell ref="AD3:AN3"/>
    <mergeCell ref="AD4:AM4"/>
    <mergeCell ref="X4:AC4"/>
    <mergeCell ref="X3:AC3"/>
    <mergeCell ref="U3:W4"/>
    <mergeCell ref="AI9:AN9"/>
    <mergeCell ref="U10:AH10"/>
    <mergeCell ref="AI10:AN10"/>
    <mergeCell ref="AI11:AN11"/>
    <mergeCell ref="U7:AH7"/>
    <mergeCell ref="AI7:AN7"/>
    <mergeCell ref="A28:N28"/>
    <mergeCell ref="O28:T28"/>
    <mergeCell ref="U8:AH8"/>
    <mergeCell ref="U11:AH11"/>
  </mergeCells>
  <phoneticPr fontId="2"/>
  <printOptions horizontalCentered="1" vertic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"/>
  <sheetViews>
    <sheetView showGridLines="0" view="pageBreakPreview" zoomScale="85" zoomScaleNormal="70" zoomScaleSheetLayoutView="85" workbookViewId="0">
      <selection activeCell="U9" sqref="U9:AH9"/>
    </sheetView>
  </sheetViews>
  <sheetFormatPr defaultColWidth="9" defaultRowHeight="12.75" x14ac:dyDescent="0.15"/>
  <cols>
    <col min="1" max="40" width="2.125" style="1" customWidth="1"/>
    <col min="41" max="42" width="2.25" style="1" customWidth="1"/>
    <col min="43" max="43" width="12.625" style="1" bestFit="1" customWidth="1"/>
    <col min="44" max="55" width="2.25" style="1" customWidth="1"/>
    <col min="56" max="16384" width="9" style="1"/>
  </cols>
  <sheetData>
    <row r="1" spans="1:41" ht="20.25" x14ac:dyDescent="0.15">
      <c r="A1" s="96" t="s">
        <v>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2"/>
    </row>
    <row r="2" spans="1:41" ht="11.2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8"/>
      <c r="L2" s="18"/>
      <c r="M2" s="18"/>
      <c r="N2" s="18"/>
      <c r="O2" s="19"/>
      <c r="P2" s="19"/>
      <c r="Q2" s="19"/>
      <c r="R2" s="35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"/>
    </row>
    <row r="3" spans="1:41" x14ac:dyDescent="0.15">
      <c r="A3" s="113" t="s">
        <v>18</v>
      </c>
      <c r="B3" s="113"/>
      <c r="C3" s="113"/>
      <c r="D3" s="113"/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114" t="s">
        <v>40</v>
      </c>
      <c r="V3" s="114"/>
      <c r="W3" s="114"/>
      <c r="X3" s="113" t="s">
        <v>20</v>
      </c>
      <c r="Y3" s="113"/>
      <c r="Z3" s="113"/>
      <c r="AA3" s="113"/>
      <c r="AB3" s="113"/>
      <c r="AC3" s="113"/>
      <c r="AD3" s="113" t="s">
        <v>21</v>
      </c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3"/>
    </row>
    <row r="4" spans="1:41" s="4" customFormat="1" ht="33.75" customHeight="1" x14ac:dyDescent="0.15">
      <c r="A4" s="113"/>
      <c r="B4" s="113"/>
      <c r="C4" s="113"/>
      <c r="D4" s="113"/>
      <c r="E4" s="104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14"/>
      <c r="V4" s="114"/>
      <c r="W4" s="114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108"/>
      <c r="AN4" s="34" t="s">
        <v>39</v>
      </c>
    </row>
    <row r="5" spans="1:41" ht="11.2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1" ht="14.25" customHeight="1" x14ac:dyDescent="0.15">
      <c r="A6" s="135" t="s">
        <v>38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  <c r="U6" s="135" t="s">
        <v>37</v>
      </c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7"/>
    </row>
    <row r="7" spans="1:41" ht="15.75" customHeight="1" thickBot="1" x14ac:dyDescent="0.2">
      <c r="A7" s="116" t="s">
        <v>36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117" t="s">
        <v>35</v>
      </c>
      <c r="P7" s="118"/>
      <c r="Q7" s="118"/>
      <c r="R7" s="118"/>
      <c r="S7" s="118"/>
      <c r="T7" s="119"/>
      <c r="U7" s="116" t="s">
        <v>36</v>
      </c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117" t="s">
        <v>35</v>
      </c>
      <c r="AJ7" s="118"/>
      <c r="AK7" s="118"/>
      <c r="AL7" s="118"/>
      <c r="AM7" s="118"/>
      <c r="AN7" s="119"/>
    </row>
    <row r="8" spans="1:41" ht="33" customHeight="1" thickTop="1" x14ac:dyDescent="0.15">
      <c r="A8" s="120" t="s">
        <v>34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32"/>
      <c r="P8" s="133"/>
      <c r="Q8" s="133"/>
      <c r="R8" s="133"/>
      <c r="S8" s="133"/>
      <c r="T8" s="134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32"/>
      <c r="AJ8" s="133"/>
      <c r="AK8" s="133"/>
      <c r="AL8" s="133"/>
      <c r="AM8" s="133"/>
      <c r="AN8" s="134"/>
    </row>
    <row r="9" spans="1:41" ht="33" customHeight="1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115"/>
      <c r="P9" s="115"/>
      <c r="Q9" s="115"/>
      <c r="R9" s="115"/>
      <c r="S9" s="115"/>
      <c r="T9" s="115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115"/>
      <c r="AJ9" s="115"/>
      <c r="AK9" s="115"/>
      <c r="AL9" s="115"/>
      <c r="AM9" s="115"/>
      <c r="AN9" s="115"/>
    </row>
    <row r="10" spans="1:41" ht="33" customHeight="1" x14ac:dyDescent="0.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15"/>
      <c r="P10" s="115"/>
      <c r="Q10" s="115"/>
      <c r="R10" s="115"/>
      <c r="S10" s="115"/>
      <c r="T10" s="115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115"/>
      <c r="AJ10" s="115"/>
      <c r="AK10" s="115"/>
      <c r="AL10" s="115"/>
      <c r="AM10" s="115"/>
      <c r="AN10" s="115"/>
    </row>
    <row r="11" spans="1:41" ht="33" customHeight="1" x14ac:dyDescent="0.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15"/>
      <c r="P11" s="115"/>
      <c r="Q11" s="115"/>
      <c r="R11" s="115"/>
      <c r="S11" s="115"/>
      <c r="T11" s="115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115"/>
      <c r="AJ11" s="115"/>
      <c r="AK11" s="115"/>
      <c r="AL11" s="115"/>
      <c r="AM11" s="115"/>
      <c r="AN11" s="115"/>
    </row>
    <row r="12" spans="1:41" ht="33" customHeight="1" x14ac:dyDescent="0.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115"/>
      <c r="P12" s="115"/>
      <c r="Q12" s="115"/>
      <c r="R12" s="115"/>
      <c r="S12" s="115"/>
      <c r="T12" s="115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115"/>
      <c r="AJ12" s="115"/>
      <c r="AK12" s="115"/>
      <c r="AL12" s="115"/>
      <c r="AM12" s="115"/>
      <c r="AN12" s="115"/>
    </row>
    <row r="13" spans="1:41" ht="33" customHeight="1" x14ac:dyDescent="0.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15"/>
      <c r="P13" s="115"/>
      <c r="Q13" s="115"/>
      <c r="R13" s="115"/>
      <c r="S13" s="115"/>
      <c r="T13" s="115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115"/>
      <c r="AJ13" s="115"/>
      <c r="AK13" s="115"/>
      <c r="AL13" s="115"/>
      <c r="AM13" s="115"/>
      <c r="AN13" s="115"/>
    </row>
    <row r="14" spans="1:41" ht="33" customHeight="1" x14ac:dyDescent="0.1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115"/>
      <c r="P14" s="115"/>
      <c r="Q14" s="115"/>
      <c r="R14" s="115"/>
      <c r="S14" s="115"/>
      <c r="T14" s="115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115"/>
      <c r="AJ14" s="115"/>
      <c r="AK14" s="115"/>
      <c r="AL14" s="115"/>
      <c r="AM14" s="115"/>
      <c r="AN14" s="115"/>
    </row>
    <row r="15" spans="1:41" ht="33" customHeight="1" x14ac:dyDescent="0.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115"/>
      <c r="P15" s="115"/>
      <c r="Q15" s="115"/>
      <c r="R15" s="115"/>
      <c r="S15" s="115"/>
      <c r="T15" s="115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115"/>
      <c r="AJ15" s="115"/>
      <c r="AK15" s="115"/>
      <c r="AL15" s="115"/>
      <c r="AM15" s="115"/>
      <c r="AN15" s="115"/>
    </row>
    <row r="16" spans="1:41" ht="33" customHeight="1" x14ac:dyDescent="0.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115"/>
      <c r="P16" s="115"/>
      <c r="Q16" s="115"/>
      <c r="R16" s="115"/>
      <c r="S16" s="115"/>
      <c r="T16" s="115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115"/>
      <c r="AJ16" s="115"/>
      <c r="AK16" s="115"/>
      <c r="AL16" s="115"/>
      <c r="AM16" s="115"/>
      <c r="AN16" s="115"/>
    </row>
    <row r="17" spans="1:41" ht="33" customHeight="1" x14ac:dyDescent="0.1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15"/>
      <c r="P17" s="115"/>
      <c r="Q17" s="115"/>
      <c r="R17" s="115"/>
      <c r="S17" s="115"/>
      <c r="T17" s="115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115"/>
      <c r="AJ17" s="115"/>
      <c r="AK17" s="115"/>
      <c r="AL17" s="115"/>
      <c r="AM17" s="115"/>
      <c r="AN17" s="115"/>
    </row>
    <row r="18" spans="1:41" ht="33" customHeight="1" x14ac:dyDescent="0.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15"/>
      <c r="P18" s="115"/>
      <c r="Q18" s="115"/>
      <c r="R18" s="115"/>
      <c r="S18" s="115"/>
      <c r="T18" s="115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115"/>
      <c r="AJ18" s="115"/>
      <c r="AK18" s="115"/>
      <c r="AL18" s="115"/>
      <c r="AM18" s="115"/>
      <c r="AN18" s="115"/>
    </row>
    <row r="19" spans="1:41" ht="33" customHeight="1" x14ac:dyDescent="0.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15"/>
      <c r="P19" s="115"/>
      <c r="Q19" s="115"/>
      <c r="R19" s="115"/>
      <c r="S19" s="115"/>
      <c r="T19" s="115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115"/>
      <c r="AJ19" s="115"/>
      <c r="AK19" s="115"/>
      <c r="AL19" s="115"/>
      <c r="AM19" s="115"/>
      <c r="AN19" s="115"/>
    </row>
    <row r="20" spans="1:41" ht="33" customHeight="1" x14ac:dyDescent="0.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115"/>
      <c r="P20" s="115"/>
      <c r="Q20" s="115"/>
      <c r="R20" s="115"/>
      <c r="S20" s="115"/>
      <c r="T20" s="115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115"/>
      <c r="AJ20" s="115"/>
      <c r="AK20" s="115"/>
      <c r="AL20" s="115"/>
      <c r="AM20" s="115"/>
      <c r="AN20" s="115"/>
    </row>
    <row r="21" spans="1:41" ht="33" customHeight="1" x14ac:dyDescent="0.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115"/>
      <c r="P21" s="115"/>
      <c r="Q21" s="115"/>
      <c r="R21" s="115"/>
      <c r="S21" s="115"/>
      <c r="T21" s="115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115"/>
      <c r="AJ21" s="115"/>
      <c r="AK21" s="115"/>
      <c r="AL21" s="115"/>
      <c r="AM21" s="115"/>
      <c r="AN21" s="115"/>
    </row>
    <row r="22" spans="1:41" ht="33" customHeight="1" x14ac:dyDescent="0.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15"/>
      <c r="P22" s="115"/>
      <c r="Q22" s="115"/>
      <c r="R22" s="115"/>
      <c r="S22" s="115"/>
      <c r="T22" s="115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115"/>
      <c r="AJ22" s="115"/>
      <c r="AK22" s="115"/>
      <c r="AL22" s="115"/>
      <c r="AM22" s="115"/>
      <c r="AN22" s="115"/>
    </row>
    <row r="23" spans="1:41" ht="33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15"/>
      <c r="P23" s="115"/>
      <c r="Q23" s="115"/>
      <c r="R23" s="115"/>
      <c r="S23" s="115"/>
      <c r="T23" s="115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115"/>
      <c r="AJ23" s="115"/>
      <c r="AK23" s="115"/>
      <c r="AL23" s="115"/>
      <c r="AM23" s="115"/>
      <c r="AN23" s="115"/>
    </row>
    <row r="24" spans="1:41" ht="33" customHeight="1" x14ac:dyDescent="0.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115"/>
      <c r="P24" s="115"/>
      <c r="Q24" s="115"/>
      <c r="R24" s="115"/>
      <c r="S24" s="115"/>
      <c r="T24" s="115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115"/>
      <c r="AJ24" s="115"/>
      <c r="AK24" s="115"/>
      <c r="AL24" s="115"/>
      <c r="AM24" s="115"/>
      <c r="AN24" s="115"/>
    </row>
    <row r="25" spans="1:41" ht="33" customHeight="1" x14ac:dyDescent="0.1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115"/>
      <c r="P25" s="115"/>
      <c r="Q25" s="115"/>
      <c r="R25" s="115"/>
      <c r="S25" s="115"/>
      <c r="T25" s="115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115"/>
      <c r="AJ25" s="115"/>
      <c r="AK25" s="115"/>
      <c r="AL25" s="115"/>
      <c r="AM25" s="115"/>
      <c r="AN25" s="115"/>
    </row>
    <row r="26" spans="1:41" ht="33" customHeight="1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15"/>
      <c r="P26" s="115"/>
      <c r="Q26" s="115"/>
      <c r="R26" s="115"/>
      <c r="S26" s="115"/>
      <c r="T26" s="115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115"/>
      <c r="AJ26" s="115"/>
      <c r="AK26" s="115"/>
      <c r="AL26" s="115"/>
      <c r="AM26" s="115"/>
      <c r="AN26" s="115"/>
    </row>
    <row r="27" spans="1:41" ht="33" customHeight="1" thickBot="1" x14ac:dyDescent="0.2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27"/>
      <c r="P27" s="128"/>
      <c r="Q27" s="128"/>
      <c r="R27" s="128"/>
      <c r="S27" s="128"/>
      <c r="T27" s="129"/>
      <c r="U27" s="130" t="s">
        <v>41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27"/>
      <c r="AJ27" s="128"/>
      <c r="AK27" s="128"/>
      <c r="AL27" s="128"/>
      <c r="AM27" s="128"/>
      <c r="AN27" s="129"/>
    </row>
    <row r="28" spans="1:41" ht="33" customHeight="1" thickTop="1" x14ac:dyDescent="0.15">
      <c r="A28" s="120" t="s">
        <v>42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 t="str">
        <f>IF(SUM(O8:T27)=0,"",SUM(O8:T27))</f>
        <v/>
      </c>
      <c r="P28" s="123"/>
      <c r="Q28" s="123"/>
      <c r="R28" s="123"/>
      <c r="S28" s="123"/>
      <c r="T28" s="124"/>
      <c r="U28" s="120" t="s">
        <v>42</v>
      </c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 t="str">
        <f>IF(SUM(AI8:AN27)=0,"",SUM(AI8:AN27))</f>
        <v/>
      </c>
      <c r="AJ28" s="123"/>
      <c r="AK28" s="123"/>
      <c r="AL28" s="123"/>
      <c r="AM28" s="123"/>
      <c r="AN28" s="124"/>
      <c r="AO28" s="3"/>
    </row>
    <row r="29" spans="1:41" ht="35.25" customHeight="1" x14ac:dyDescent="0.15">
      <c r="A29" s="138" t="s">
        <v>65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0" t="str">
        <f>IF(SUM(O9:T28)=0,"",SUM(O9:T28))</f>
        <v/>
      </c>
      <c r="P29" s="140"/>
      <c r="Q29" s="140"/>
      <c r="R29" s="140"/>
      <c r="S29" s="140"/>
      <c r="T29" s="140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40" t="str">
        <f>IF(SUM(AI9:AN28)=0,"",SUM(AI9:AN28))</f>
        <v/>
      </c>
      <c r="AJ29" s="140"/>
      <c r="AK29" s="140"/>
      <c r="AL29" s="140"/>
      <c r="AM29" s="140"/>
      <c r="AN29" s="140"/>
    </row>
  </sheetData>
  <sheetProtection selectLockedCells="1"/>
  <mergeCells count="102">
    <mergeCell ref="A27:N27"/>
    <mergeCell ref="O27:T27"/>
    <mergeCell ref="U27:AH27"/>
    <mergeCell ref="AI27:AN27"/>
    <mergeCell ref="A28:N28"/>
    <mergeCell ref="O28:T28"/>
    <mergeCell ref="U28:AH28"/>
    <mergeCell ref="AI28:AN28"/>
    <mergeCell ref="A25:N25"/>
    <mergeCell ref="O25:T25"/>
    <mergeCell ref="U25:AH25"/>
    <mergeCell ref="AI25:AN25"/>
    <mergeCell ref="A26:N26"/>
    <mergeCell ref="O26:T26"/>
    <mergeCell ref="U26:AH26"/>
    <mergeCell ref="AI26:AN26"/>
    <mergeCell ref="A24:N24"/>
    <mergeCell ref="O24:T24"/>
    <mergeCell ref="U24:AH24"/>
    <mergeCell ref="AI24:AN24"/>
    <mergeCell ref="A22:N22"/>
    <mergeCell ref="O22:T22"/>
    <mergeCell ref="U22:AH22"/>
    <mergeCell ref="AI22:AN22"/>
    <mergeCell ref="A23:N23"/>
    <mergeCell ref="O23:T23"/>
    <mergeCell ref="U23:AH23"/>
    <mergeCell ref="AI23:AN23"/>
    <mergeCell ref="A20:N20"/>
    <mergeCell ref="O20:T20"/>
    <mergeCell ref="U20:AH20"/>
    <mergeCell ref="AI20:AN20"/>
    <mergeCell ref="A21:N21"/>
    <mergeCell ref="O21:T21"/>
    <mergeCell ref="U21:AH21"/>
    <mergeCell ref="AI21:AN21"/>
    <mergeCell ref="A18:N18"/>
    <mergeCell ref="O18:T18"/>
    <mergeCell ref="U18:AH18"/>
    <mergeCell ref="AI18:AN18"/>
    <mergeCell ref="A19:N19"/>
    <mergeCell ref="O19:T19"/>
    <mergeCell ref="U19:AH19"/>
    <mergeCell ref="AI19:AN19"/>
    <mergeCell ref="A16:N16"/>
    <mergeCell ref="O16:T16"/>
    <mergeCell ref="U16:AH16"/>
    <mergeCell ref="AI16:AN16"/>
    <mergeCell ref="A17:N17"/>
    <mergeCell ref="O17:T17"/>
    <mergeCell ref="U17:AH17"/>
    <mergeCell ref="AI17:AN17"/>
    <mergeCell ref="A14:N14"/>
    <mergeCell ref="O14:T14"/>
    <mergeCell ref="U14:AH14"/>
    <mergeCell ref="AI14:AN14"/>
    <mergeCell ref="A15:N15"/>
    <mergeCell ref="O15:T15"/>
    <mergeCell ref="U15:AH15"/>
    <mergeCell ref="AI15:AN15"/>
    <mergeCell ref="U7:AH7"/>
    <mergeCell ref="AI7:AN7"/>
    <mergeCell ref="A12:N12"/>
    <mergeCell ref="O12:T12"/>
    <mergeCell ref="U12:AH12"/>
    <mergeCell ref="AI12:AN12"/>
    <mergeCell ref="A13:N13"/>
    <mergeCell ref="O13:T13"/>
    <mergeCell ref="U13:AH13"/>
    <mergeCell ref="AI13:AN13"/>
    <mergeCell ref="A10:N10"/>
    <mergeCell ref="O10:T10"/>
    <mergeCell ref="U10:AH10"/>
    <mergeCell ref="AI10:AN10"/>
    <mergeCell ref="A11:N11"/>
    <mergeCell ref="O11:T11"/>
    <mergeCell ref="U11:AH11"/>
    <mergeCell ref="AI11:AN11"/>
    <mergeCell ref="A29:N29"/>
    <mergeCell ref="O29:T29"/>
    <mergeCell ref="U29:AH29"/>
    <mergeCell ref="AI29:AN29"/>
    <mergeCell ref="A1:AN1"/>
    <mergeCell ref="A3:D4"/>
    <mergeCell ref="E3:T4"/>
    <mergeCell ref="U3:W4"/>
    <mergeCell ref="X3:AC3"/>
    <mergeCell ref="AD3:AN3"/>
    <mergeCell ref="X4:AC4"/>
    <mergeCell ref="AD4:AM4"/>
    <mergeCell ref="A8:N8"/>
    <mergeCell ref="O8:T8"/>
    <mergeCell ref="U8:AH8"/>
    <mergeCell ref="AI8:AN8"/>
    <mergeCell ref="A9:N9"/>
    <mergeCell ref="O9:T9"/>
    <mergeCell ref="U9:AH9"/>
    <mergeCell ref="AI9:AN9"/>
    <mergeCell ref="A6:T6"/>
    <mergeCell ref="U6:AN6"/>
    <mergeCell ref="A7:N7"/>
    <mergeCell ref="O7:T7"/>
  </mergeCells>
  <phoneticPr fontId="2"/>
  <printOptions horizontalCentered="1" vertic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課外活動団体準公認申請書</vt:lpstr>
      <vt:lpstr>課外活動団体準公認推薦書</vt:lpstr>
      <vt:lpstr>活動報告書</vt:lpstr>
      <vt:lpstr>活動計画書</vt:lpstr>
      <vt:lpstr>収支決算書</vt:lpstr>
      <vt:lpstr>予算計画書</vt:lpstr>
      <vt:lpstr>課外活動団体準公認申請書!Print_Area</vt:lpstr>
      <vt:lpstr>課外活動団体準公認推薦書!Print_Area</vt:lpstr>
      <vt:lpstr>活動計画書!Print_Area</vt:lpstr>
      <vt:lpstr>活動報告書!Print_Area</vt:lpstr>
      <vt:lpstr>収支決算書!Print_Area</vt:lpstr>
      <vt:lpstr>予算計画書!Print_Area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南山大学</dc:creator>
  <cp:lastModifiedBy>Administrator</cp:lastModifiedBy>
  <cp:lastPrinted>2021-09-30T06:36:09Z</cp:lastPrinted>
  <dcterms:created xsi:type="dcterms:W3CDTF">2012-04-10T09:57:05Z</dcterms:created>
  <dcterms:modified xsi:type="dcterms:W3CDTF">2024-01-25T07:38:32Z</dcterms:modified>
</cp:coreProperties>
</file>